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165" windowWidth="20475" windowHeight="9570"/>
  </bookViews>
  <sheets>
    <sheet name="Sheet1" sheetId="1" r:id="rId1"/>
    <sheet name="Sheet2" sheetId="2" r:id="rId2"/>
    <sheet name="Sheet3" sheetId="3" r:id="rId3"/>
  </sheets>
  <definedNames>
    <definedName name="_xlnm._FilterDatabase" localSheetId="0" hidden="1">Sheet1!$C$1:$C$1259</definedName>
  </definedNames>
  <calcPr calcId="145621"/>
</workbook>
</file>

<file path=xl/sharedStrings.xml><?xml version="1.0" encoding="utf-8"?>
<sst xmlns="http://schemas.openxmlformats.org/spreadsheetml/2006/main" count="2937" uniqueCount="2646">
  <si>
    <t>海关编码</t>
  </si>
  <si>
    <t>HS编码名称</t>
  </si>
  <si>
    <t>检验检疫名称</t>
  </si>
  <si>
    <t>1302110000</t>
  </si>
  <si>
    <t>鸦片液汁及浸膏(也称阿片)</t>
  </si>
  <si>
    <t>2814100000</t>
  </si>
  <si>
    <t>氨</t>
  </si>
  <si>
    <t>2811199090</t>
  </si>
  <si>
    <t>其他无机酸</t>
  </si>
  <si>
    <t>2814200010</t>
  </si>
  <si>
    <t>氨水(含量≥10%)</t>
  </si>
  <si>
    <t>2903890090</t>
  </si>
  <si>
    <t>其他环烷烃、环烯烃或环萜烯烃的卤化衍生物</t>
  </si>
  <si>
    <t>2903820090</t>
  </si>
  <si>
    <t>氯丹(ISO)(别名八氯化甲桥茚)</t>
  </si>
  <si>
    <t>2903890010</t>
  </si>
  <si>
    <t>毒杀芬</t>
  </si>
  <si>
    <t>2903999010</t>
  </si>
  <si>
    <t>多氯联苯、多溴联苯</t>
  </si>
  <si>
    <t>2804701000</t>
  </si>
  <si>
    <t>黄磷(白磷)</t>
  </si>
  <si>
    <t>2805199000</t>
  </si>
  <si>
    <t>其他碱金属及碱土金属</t>
  </si>
  <si>
    <t>2904100000</t>
  </si>
  <si>
    <t>仅含磺基的衍生物及其盐和乙酯</t>
  </si>
  <si>
    <t>2904990090</t>
  </si>
  <si>
    <t>其他烃的磺化、硝化、亚硝化衍生物(不论是否卤化)</t>
  </si>
  <si>
    <t>2207200010</t>
  </si>
  <si>
    <t>任何浓度的改性乙醇</t>
  </si>
  <si>
    <t>2905121000</t>
  </si>
  <si>
    <t>正丙醇</t>
  </si>
  <si>
    <t>2711199090</t>
  </si>
  <si>
    <t>其他液化烃类气</t>
  </si>
  <si>
    <t>2711120000</t>
  </si>
  <si>
    <t>液化丙烷</t>
  </si>
  <si>
    <t>2711140090</t>
  </si>
  <si>
    <t>液化的丙烯、丁烯及丁二烯</t>
  </si>
  <si>
    <t>2828900000</t>
  </si>
  <si>
    <t>次溴酸盐、亚氯酸盐、其他次氯酸盐</t>
  </si>
  <si>
    <t>2828100000</t>
  </si>
  <si>
    <t>商品次氯酸钙及其他钙的次氯酸盐</t>
  </si>
  <si>
    <t>2707100000</t>
  </si>
  <si>
    <t>粗苯</t>
  </si>
  <si>
    <t>2707999000</t>
  </si>
  <si>
    <t>蒸馏煤焦油所得的其他产品(包括芳族成分重量超过非芳族成分的其他类似产品)</t>
  </si>
  <si>
    <t>2804300000</t>
  </si>
  <si>
    <t>氮</t>
  </si>
  <si>
    <t>2827600000</t>
  </si>
  <si>
    <t>碘化物及碘氧化物</t>
  </si>
  <si>
    <t>2829900090</t>
  </si>
  <si>
    <t>其他高氯酸盐，溴酸盐等(包括过溴酸盐、碘酸盐及高碘酸盐)</t>
  </si>
  <si>
    <t>2904209090</t>
  </si>
  <si>
    <t>其他仅含硝基或亚硝基衍生物</t>
  </si>
  <si>
    <t>2841900090</t>
  </si>
  <si>
    <t>其他金属酸盐及过金属酸盐</t>
  </si>
  <si>
    <t>2809209000</t>
  </si>
  <si>
    <t>其他多磷酸</t>
  </si>
  <si>
    <t>2830909000</t>
  </si>
  <si>
    <t>其他硫化物、多硫化物</t>
  </si>
  <si>
    <t>2903999030</t>
  </si>
  <si>
    <t>多氯三联苯(PCT)</t>
  </si>
  <si>
    <t>2903999090</t>
  </si>
  <si>
    <t>其他芳烃卤化衍生物</t>
  </si>
  <si>
    <t>2811290090</t>
  </si>
  <si>
    <t>其他非金属无机氧化物</t>
  </si>
  <si>
    <t>2707300000</t>
  </si>
  <si>
    <t>粗二甲苯</t>
  </si>
  <si>
    <t>2813100000</t>
  </si>
  <si>
    <t>二硫化碳</t>
  </si>
  <si>
    <t>2813900090</t>
  </si>
  <si>
    <t>其他非金属硫化物</t>
  </si>
  <si>
    <t>2903911000</t>
  </si>
  <si>
    <t>邻二氯苯</t>
  </si>
  <si>
    <t>2903772011</t>
  </si>
  <si>
    <t>二氯二氟甲烷(CFC-12)</t>
  </si>
  <si>
    <t>2812160000</t>
  </si>
  <si>
    <t>二氯化硫</t>
  </si>
  <si>
    <t>2903772014</t>
  </si>
  <si>
    <t>二氯四氟乙烷(CFC-114)</t>
  </si>
  <si>
    <t>2903791011</t>
  </si>
  <si>
    <t>一氟二氯甲烷</t>
  </si>
  <si>
    <t>2812901990</t>
  </si>
  <si>
    <t>其他氟化物及氟氧化物</t>
  </si>
  <si>
    <t>二硝基甲苯</t>
  </si>
  <si>
    <t>2903780000</t>
  </si>
  <si>
    <t>其他无环烃全卤化衍生物(指含两种或两种以上不同卤素的)</t>
  </si>
  <si>
    <t>2824909000</t>
  </si>
  <si>
    <t>其他铅的氧化物</t>
  </si>
  <si>
    <t>2811210000</t>
  </si>
  <si>
    <t>二氧化碳</t>
  </si>
  <si>
    <t>2807000090</t>
  </si>
  <si>
    <t>发烟硫酸</t>
  </si>
  <si>
    <t>2808000010</t>
  </si>
  <si>
    <t>红发烟硝酸</t>
  </si>
  <si>
    <t>2801301000</t>
  </si>
  <si>
    <t>氟</t>
  </si>
  <si>
    <t>2826909090</t>
  </si>
  <si>
    <t>氟铝酸盐及其他氟络盐</t>
  </si>
  <si>
    <t>2826901000</t>
  </si>
  <si>
    <t>氟硅酸盐</t>
  </si>
  <si>
    <t>2826191090</t>
  </si>
  <si>
    <t>其他铵的氟化物</t>
  </si>
  <si>
    <t>2826199090</t>
  </si>
  <si>
    <t>其他氟化物</t>
  </si>
  <si>
    <t>2826199030</t>
  </si>
  <si>
    <t>氟化铅，四氟化铅，氟化镉</t>
  </si>
  <si>
    <t>2826199010</t>
  </si>
  <si>
    <t>氟化钾</t>
  </si>
  <si>
    <t>2826192010</t>
  </si>
  <si>
    <t>氟化钠</t>
  </si>
  <si>
    <t>2811111000</t>
  </si>
  <si>
    <t>电子级氢氟酸</t>
  </si>
  <si>
    <t>2811119000</t>
  </si>
  <si>
    <t>其他氢氟酸</t>
  </si>
  <si>
    <t>2826191010</t>
  </si>
  <si>
    <t>氟化氢铵</t>
  </si>
  <si>
    <t>2826199020</t>
  </si>
  <si>
    <t>氟化氢钾</t>
  </si>
  <si>
    <t>2826192020</t>
  </si>
  <si>
    <t>氟化氢钠</t>
  </si>
  <si>
    <t>2826909030</t>
  </si>
  <si>
    <t>氟硼酸铅，氟硼酸镉</t>
  </si>
  <si>
    <t>2826909010</t>
  </si>
  <si>
    <t>氟钽酸钾</t>
  </si>
  <si>
    <t>2805120090</t>
  </si>
  <si>
    <t>其他钙</t>
  </si>
  <si>
    <t>2805120010</t>
  </si>
  <si>
    <t>高纯度钙(金属杂质(除镁外)含量&lt;１‰，硼含量小于十万分之一)</t>
  </si>
  <si>
    <t>2829900010</t>
  </si>
  <si>
    <t>颗粒＜500μm的球形高氯酸铵</t>
  </si>
  <si>
    <t>2841699000</t>
  </si>
  <si>
    <t>亚锰酸盐，其他锰酸盐及其他高锰酸盐</t>
  </si>
  <si>
    <t>2841610000</t>
  </si>
  <si>
    <t>高锰酸钾</t>
  </si>
  <si>
    <t>2841500000</t>
  </si>
  <si>
    <t>其他铬酸盐及重铬酸盐，过铬酸盐</t>
  </si>
  <si>
    <t>2805400000</t>
  </si>
  <si>
    <t>汞</t>
  </si>
  <si>
    <t>2804619099</t>
  </si>
  <si>
    <t>其他含硅量≥99.99%的硅(太阳能级多晶硅除外)</t>
  </si>
  <si>
    <t>2804690000</t>
  </si>
  <si>
    <t>其他含硅量&lt;99.99%的硅</t>
  </si>
  <si>
    <t>2839900010</t>
  </si>
  <si>
    <t>硅酸铅</t>
  </si>
  <si>
    <t>2833400000</t>
  </si>
  <si>
    <t>过硫酸盐</t>
  </si>
  <si>
    <t>2836999000</t>
  </si>
  <si>
    <t>其他碳酸盐及过碳酸盐</t>
  </si>
  <si>
    <t>2840300000</t>
  </si>
  <si>
    <t>过硼酸盐</t>
  </si>
  <si>
    <t>2816400000</t>
  </si>
  <si>
    <t>锶或钡的氧化物、氢氧化物(及其过氧化物)</t>
  </si>
  <si>
    <t>2825909000</t>
  </si>
  <si>
    <t>其他金属的氧化物及氢氧化物</t>
  </si>
  <si>
    <t>2815300000</t>
  </si>
  <si>
    <t>过氧化钠及过氧化钾</t>
  </si>
  <si>
    <t>2825209000</t>
  </si>
  <si>
    <t>锂的氧化物</t>
  </si>
  <si>
    <t>2816100010</t>
  </si>
  <si>
    <t>过氧化镁</t>
  </si>
  <si>
    <t>2817009000</t>
  </si>
  <si>
    <t>过氧化锌</t>
  </si>
  <si>
    <t>2804290000</t>
  </si>
  <si>
    <t>其他稀有气体</t>
  </si>
  <si>
    <t>2804709010</t>
  </si>
  <si>
    <t>红磷</t>
  </si>
  <si>
    <t>2707200000</t>
  </si>
  <si>
    <t>粗甲苯</t>
  </si>
  <si>
    <t>2905110000</t>
  </si>
  <si>
    <t>甲醇</t>
  </si>
  <si>
    <t>2711290090</t>
  </si>
  <si>
    <t>其他气态烃类气</t>
  </si>
  <si>
    <t>2811199020</t>
  </si>
  <si>
    <t>砷酸、焦砷酸、偏砷酸</t>
  </si>
  <si>
    <t>2805301400</t>
  </si>
  <si>
    <t>镧(未相互混合或相互熔合)</t>
  </si>
  <si>
    <t>2805301100</t>
  </si>
  <si>
    <t>钕(未相互混合或相互熔合)</t>
  </si>
  <si>
    <t>2825101090</t>
  </si>
  <si>
    <t>纯度70%以下的水合肼</t>
  </si>
  <si>
    <t>2805191000</t>
  </si>
  <si>
    <t>锂</t>
  </si>
  <si>
    <t>2831900000</t>
  </si>
  <si>
    <t>其他连二亚硫酸盐及次硫酸盐</t>
  </si>
  <si>
    <t>2831101000</t>
  </si>
  <si>
    <t>钠的连二亚硫酸盐</t>
  </si>
  <si>
    <t>2835299000</t>
  </si>
  <si>
    <t>其他磷酸盐</t>
  </si>
  <si>
    <t>2617901000</t>
  </si>
  <si>
    <t>朱砂(辰砂)</t>
  </si>
  <si>
    <t>2830101000</t>
  </si>
  <si>
    <t>硫化钠</t>
  </si>
  <si>
    <t>2503000000</t>
  </si>
  <si>
    <t>各种硫磺(升华硫磺、沉淀硫磺及胶态硫磺除外)</t>
  </si>
  <si>
    <t>2802000000</t>
  </si>
  <si>
    <t>升华、沉淀、胶态硫磺</t>
  </si>
  <si>
    <t>2830109000</t>
  </si>
  <si>
    <t>其他钠的硫化物</t>
  </si>
  <si>
    <t>2807000010</t>
  </si>
  <si>
    <t>硫酸</t>
  </si>
  <si>
    <t>2833299090</t>
  </si>
  <si>
    <t>其他硫酸盐</t>
  </si>
  <si>
    <t>2833299010</t>
  </si>
  <si>
    <t>硫酸钴</t>
  </si>
  <si>
    <t>2833240000</t>
  </si>
  <si>
    <t>镍的硫酸盐</t>
  </si>
  <si>
    <t>2825102000</t>
  </si>
  <si>
    <t>硫酸羟胺</t>
  </si>
  <si>
    <t>2833190000</t>
  </si>
  <si>
    <t>钠的其他硫酸盐</t>
  </si>
  <si>
    <t>2812901930</t>
  </si>
  <si>
    <t>硫酰氟</t>
  </si>
  <si>
    <t>2903779000</t>
  </si>
  <si>
    <t>其他无环烃全卤化物(指仅含氟和氯的)</t>
  </si>
  <si>
    <t>2903820010</t>
  </si>
  <si>
    <t>艾氏剂(ISO)及七氯(ISO)</t>
  </si>
  <si>
    <t>2903920000</t>
  </si>
  <si>
    <t>六氯苯(ISO)及滴滴涕(ISO，INN)(六氯苯别名过氯苯，滴滴涕别名[1，1，1-三氯-2，2-双(4-氯苯基)乙烷])</t>
  </si>
  <si>
    <t>2903810020</t>
  </si>
  <si>
    <t>α-六氯环己烷、β-六氯环己烷</t>
  </si>
  <si>
    <t>2903810010</t>
  </si>
  <si>
    <t>林丹(ISO，INN)</t>
  </si>
  <si>
    <t>2903810090</t>
  </si>
  <si>
    <t>其他1，2，3，4，5，6-六氯环已烷{六六六(ISO)}(混合异构体)</t>
  </si>
  <si>
    <t>2904209010</t>
  </si>
  <si>
    <t>六硝基芪</t>
  </si>
  <si>
    <t>2903890020</t>
  </si>
  <si>
    <t>六溴环十二烷</t>
  </si>
  <si>
    <t>2903940000</t>
  </si>
  <si>
    <t>六溴联苯</t>
  </si>
  <si>
    <t>2801100000</t>
  </si>
  <si>
    <t>氯</t>
  </si>
  <si>
    <t>2903740000</t>
  </si>
  <si>
    <t>一氯二氟乙烷</t>
  </si>
  <si>
    <t>2904990011</t>
  </si>
  <si>
    <t>氯硝丙烷</t>
  </si>
  <si>
    <t>2903799090</t>
  </si>
  <si>
    <t>其他无环烃卤化衍生物(含二种或二种以上不同卤素的其他无环烃卤化衍生物)</t>
  </si>
  <si>
    <t>2903919090</t>
  </si>
  <si>
    <t>氯苯</t>
  </si>
  <si>
    <t>2903760010</t>
  </si>
  <si>
    <t>溴氯二氟甲烷(Halon-1211)</t>
  </si>
  <si>
    <t>2827392000</t>
  </si>
  <si>
    <t>氯化钡</t>
  </si>
  <si>
    <t>2812190099</t>
  </si>
  <si>
    <t>其他非金属氯氧化物</t>
  </si>
  <si>
    <t>2827399000</t>
  </si>
  <si>
    <t>其他氯化物</t>
  </si>
  <si>
    <t>2827393000</t>
  </si>
  <si>
    <t>氯化钴</t>
  </si>
  <si>
    <t>2827350000</t>
  </si>
  <si>
    <t>氯化镍</t>
  </si>
  <si>
    <t>2806100000</t>
  </si>
  <si>
    <t>氯化氢(盐酸)</t>
  </si>
  <si>
    <t>2812190091</t>
  </si>
  <si>
    <t>其他非金属氯化物</t>
  </si>
  <si>
    <t>2812170000</t>
  </si>
  <si>
    <t>亚硫酰氯</t>
  </si>
  <si>
    <t>2806200000</t>
  </si>
  <si>
    <t>氯磺酸</t>
  </si>
  <si>
    <t>2903991000</t>
  </si>
  <si>
    <t>对氯甲苯</t>
  </si>
  <si>
    <t>2903791012</t>
  </si>
  <si>
    <t>1，1，1，2-四氟-2-氯乙烷</t>
  </si>
  <si>
    <t>2829199000</t>
  </si>
  <si>
    <t>其他氯酸盐</t>
  </si>
  <si>
    <t>2829191000</t>
  </si>
  <si>
    <t>氯酸钾(洋硝)</t>
  </si>
  <si>
    <t>2829110000</t>
  </si>
  <si>
    <t>氯酸钠</t>
  </si>
  <si>
    <t>2707910000</t>
  </si>
  <si>
    <t>杂酚油</t>
  </si>
  <si>
    <t>2708100000</t>
  </si>
  <si>
    <t>沥青</t>
  </si>
  <si>
    <t>2706000090</t>
  </si>
  <si>
    <t>其他从煤、褐煤或泥煤蒸馏所得的焦油及矿物焦油(不论是否脱水或部分蒸馏，包括再造焦油)</t>
  </si>
  <si>
    <t>2705000010</t>
  </si>
  <si>
    <t>煤气</t>
  </si>
  <si>
    <t>2710191100</t>
  </si>
  <si>
    <t>航空煤油，不含生物柴油</t>
  </si>
  <si>
    <t>2710191200</t>
  </si>
  <si>
    <t>灯用煤油，不含生物柴油</t>
  </si>
  <si>
    <t>2710191990</t>
  </si>
  <si>
    <t>其他煤油馏分的油及制品，不含生物柴油</t>
  </si>
  <si>
    <t>2805302900</t>
  </si>
  <si>
    <t>其他稀土金属、钪及钇(已相互混合或相互熔合)</t>
  </si>
  <si>
    <t>2805110000</t>
  </si>
  <si>
    <t>钠</t>
  </si>
  <si>
    <t>2707400000</t>
  </si>
  <si>
    <t>萘</t>
  </si>
  <si>
    <t>2810002000</t>
  </si>
  <si>
    <t>硼酸</t>
  </si>
  <si>
    <t>2839110000</t>
  </si>
  <si>
    <t>偏硅酸钠</t>
  </si>
  <si>
    <t>2710121000</t>
  </si>
  <si>
    <t>车用汽油及航空汽油，不含生物柴油</t>
  </si>
  <si>
    <t>2804100000</t>
  </si>
  <si>
    <t>氢</t>
  </si>
  <si>
    <t>2811199010</t>
  </si>
  <si>
    <t>氢碘酸</t>
  </si>
  <si>
    <t>2811120000</t>
  </si>
  <si>
    <t>氢氰酸(包括氰化氢)</t>
  </si>
  <si>
    <t>2815200000</t>
  </si>
  <si>
    <t>氢氧化钾(苛性钾)</t>
  </si>
  <si>
    <t>2825201000</t>
  </si>
  <si>
    <t>氢氧化锂</t>
  </si>
  <si>
    <t>2815110000</t>
  </si>
  <si>
    <t>固体氢氧化钠</t>
  </si>
  <si>
    <t>2815120000</t>
  </si>
  <si>
    <t>氢氧化钠水溶液，液体烧碱</t>
  </si>
  <si>
    <t>2710192300</t>
  </si>
  <si>
    <t>柴油</t>
  </si>
  <si>
    <t>2710192990</t>
  </si>
  <si>
    <t>其他燃料油，不含生物柴油</t>
  </si>
  <si>
    <t>2837199013</t>
  </si>
  <si>
    <t>氰化钡，氰化镉，氰化铅</t>
  </si>
  <si>
    <t>2837199012</t>
  </si>
  <si>
    <t>氰化镍，氰化钙(氰化亚镍)</t>
  </si>
  <si>
    <t>2837199014</t>
  </si>
  <si>
    <t>氰化钴(氰化钴(II)\氰化钴(III))</t>
  </si>
  <si>
    <t>2837191000</t>
  </si>
  <si>
    <t>氰化钾</t>
  </si>
  <si>
    <t>2837111000</t>
  </si>
  <si>
    <t>氰化钠(山奈)</t>
  </si>
  <si>
    <t>2837200011</t>
  </si>
  <si>
    <t>氰化镍钾，氰化钠铜锌(氰化钾镍，镍氰化钾，铜盐)</t>
  </si>
  <si>
    <t>2837199011</t>
  </si>
  <si>
    <t>氰化锌，氰化亚铜，氰化铜(氰化高铜)</t>
  </si>
  <si>
    <t>2837200012</t>
  </si>
  <si>
    <t>氰化亚铜(三)钠，氰化亚铜(三)钾(紫铜盐，紫铜矾，氰化铜钠，氰化亚铜钾，亚铜氰化钾)</t>
  </si>
  <si>
    <t>2904310000</t>
  </si>
  <si>
    <t>全氟辛基磺酸</t>
  </si>
  <si>
    <t>2904320000</t>
  </si>
  <si>
    <t>全氟辛基磺酸铵</t>
  </si>
  <si>
    <t>2904340000</t>
  </si>
  <si>
    <t>全氟辛基磺酸钾</t>
  </si>
  <si>
    <t>2904330000</t>
  </si>
  <si>
    <t>全氟辛基磺酸锂</t>
  </si>
  <si>
    <t>2904360000</t>
  </si>
  <si>
    <t>全氟辛基磺酰氟</t>
  </si>
  <si>
    <t>2903830000</t>
  </si>
  <si>
    <t>灭蚁灵</t>
  </si>
  <si>
    <t>2710122000</t>
  </si>
  <si>
    <t>石脑油，不含生物柴油</t>
  </si>
  <si>
    <t>2710129101</t>
  </si>
  <si>
    <t>壬烯，不含生物柴油(碳九异构体混合物含量高于90%)</t>
  </si>
  <si>
    <t>2710129190</t>
  </si>
  <si>
    <t>其他壬烯，不含生物柴油</t>
  </si>
  <si>
    <t>2710123000</t>
  </si>
  <si>
    <t>橡胶溶剂油、油漆溶剂油、抽提溶剂油，不含生物柴油</t>
  </si>
  <si>
    <t>2812909010</t>
  </si>
  <si>
    <t>三溴化砷，三碘化砷(溴化亚砷，碘化亚砷)</t>
  </si>
  <si>
    <t>2812901100</t>
  </si>
  <si>
    <t>三氟化氮</t>
  </si>
  <si>
    <t>2812901910</t>
  </si>
  <si>
    <t>三氟化氯</t>
  </si>
  <si>
    <t>2812901920</t>
  </si>
  <si>
    <t>三氟化砷(氟化亚砷)</t>
  </si>
  <si>
    <t>2813900020</t>
  </si>
  <si>
    <t>三硫化二磷</t>
  </si>
  <si>
    <t>2830902000</t>
  </si>
  <si>
    <t>硫化锑</t>
  </si>
  <si>
    <t>2903772012</t>
  </si>
  <si>
    <t>三氯三氟乙烷，用于清洗剂除外(CFC-113)</t>
  </si>
  <si>
    <t>2812130000</t>
  </si>
  <si>
    <t>三氯化磷</t>
  </si>
  <si>
    <t>2827320000</t>
  </si>
  <si>
    <t>氯化铝</t>
  </si>
  <si>
    <t>2812190020</t>
  </si>
  <si>
    <t>三氯化砷</t>
  </si>
  <si>
    <t>2904910000</t>
  </si>
  <si>
    <t>三氯硝基甲烷(氯化苦)</t>
  </si>
  <si>
    <t>2827499000</t>
  </si>
  <si>
    <t>其他氯氧化物及氢氧基氯化物</t>
  </si>
  <si>
    <t>2812120000</t>
  </si>
  <si>
    <t>氧氯化磷(即磷酰氯，三氯氧磷)</t>
  </si>
  <si>
    <t>三硝基甲苯(TNT)</t>
  </si>
  <si>
    <t>2812909090</t>
  </si>
  <si>
    <t>其他非金属卤化物及卤氧化物</t>
  </si>
  <si>
    <t>2827590000</t>
  </si>
  <si>
    <t>其他溴化物及溴氧化物</t>
  </si>
  <si>
    <t>2825309000</t>
  </si>
  <si>
    <t>其他钒的氧化物及氢氧化物</t>
  </si>
  <si>
    <t>2811290010</t>
  </si>
  <si>
    <t>三氧化二砷、五氧化二砷(亚砷(酸)酐，砒霜，白砒，氧化亚砷，砷(酸)酐，三氧化砷)</t>
  </si>
  <si>
    <t>2819100000</t>
  </si>
  <si>
    <t>三氧化铬</t>
  </si>
  <si>
    <t>2804800000</t>
  </si>
  <si>
    <t>砷</t>
  </si>
  <si>
    <t>1302191000</t>
  </si>
  <si>
    <t>生漆</t>
  </si>
  <si>
    <t>1301904010</t>
  </si>
  <si>
    <t>濒危松科植物的松脂</t>
  </si>
  <si>
    <t>1301904090</t>
  </si>
  <si>
    <t>其他松脂</t>
  </si>
  <si>
    <t>2524100000</t>
  </si>
  <si>
    <t>青石棉</t>
  </si>
  <si>
    <t>2524901010</t>
  </si>
  <si>
    <t>长纤维阳起石石棉(包括长纤维铁石棉、透闪石石棉及直闪石石棉)</t>
  </si>
  <si>
    <t>2524901090</t>
  </si>
  <si>
    <t>其他长纤维石棉</t>
  </si>
  <si>
    <t>2524909090</t>
  </si>
  <si>
    <t>其他石棉</t>
  </si>
  <si>
    <t>2524909010</t>
  </si>
  <si>
    <t>其他阳起石石棉(包括其他铁石棉、透闪石石棉及直闪石石棉)</t>
  </si>
  <si>
    <t>2710129990</t>
  </si>
  <si>
    <t>其他轻油及制品，不含生物柴油(包括按重量计含油≥70%的制品)</t>
  </si>
  <si>
    <t>2711110000</t>
  </si>
  <si>
    <t>液化天然气</t>
  </si>
  <si>
    <t>2711199010</t>
  </si>
  <si>
    <t>其他液化石油气</t>
  </si>
  <si>
    <t>2711210000</t>
  </si>
  <si>
    <t>气态天然气</t>
  </si>
  <si>
    <t>2711290010</t>
  </si>
  <si>
    <t>其他气态石油气</t>
  </si>
  <si>
    <t>2709000000</t>
  </si>
  <si>
    <t>石油原油(包括从沥青矿物提取的原油)</t>
  </si>
  <si>
    <t>2805301510</t>
  </si>
  <si>
    <t>颗粒＜500μm的铈及其合金(含量≥97%，不论球形，椭球体，雾化，片状，研碎金属燃料;未相互混合或相互熔合)</t>
  </si>
  <si>
    <t>2805301590</t>
  </si>
  <si>
    <t>其他金属铈(未相互混合或相互熔合)</t>
  </si>
  <si>
    <t>2811290020</t>
  </si>
  <si>
    <t>四氧化二氮</t>
  </si>
  <si>
    <t>2824901000</t>
  </si>
  <si>
    <t>铅丹及铅橙(四氧化(三)铅)(红丹)</t>
  </si>
  <si>
    <t>2812110000</t>
  </si>
  <si>
    <t>碳酰二氯(光气)</t>
  </si>
  <si>
    <t>2825109000</t>
  </si>
  <si>
    <t>其他肼、胲及其无机盐</t>
  </si>
  <si>
    <t>2813900010</t>
  </si>
  <si>
    <t>五硫化二磷</t>
  </si>
  <si>
    <t>2903930000</t>
  </si>
  <si>
    <t>五氯苯</t>
  </si>
  <si>
    <t>2812140000</t>
  </si>
  <si>
    <t>五氯化磷</t>
  </si>
  <si>
    <t>2904990013</t>
  </si>
  <si>
    <t>五氯硝基苯</t>
  </si>
  <si>
    <t>2825301000</t>
  </si>
  <si>
    <t>五氧化二钒</t>
  </si>
  <si>
    <t>2809100000</t>
  </si>
  <si>
    <t>五氧化二磷</t>
  </si>
  <si>
    <t>2825800000</t>
  </si>
  <si>
    <t>锑的氧化物</t>
  </si>
  <si>
    <t>2804909000</t>
  </si>
  <si>
    <t>其他硒</t>
  </si>
  <si>
    <t>2811192000</t>
  </si>
  <si>
    <t>硒化氢</t>
  </si>
  <si>
    <t>2808000090</t>
  </si>
  <si>
    <t>磺硝酸及其他硝酸</t>
  </si>
  <si>
    <t>2904201000</t>
  </si>
  <si>
    <t>硝基苯</t>
  </si>
  <si>
    <t>2904202000</t>
  </si>
  <si>
    <t>硝基甲苯</t>
  </si>
  <si>
    <t>2904209020</t>
  </si>
  <si>
    <t>4-硝基联苯</t>
  </si>
  <si>
    <t>2834299001</t>
  </si>
  <si>
    <t>硝酸钡</t>
  </si>
  <si>
    <t>2834299090</t>
  </si>
  <si>
    <t>其他硝酸盐</t>
  </si>
  <si>
    <t>2834291000</t>
  </si>
  <si>
    <t>硝酸钴</t>
  </si>
  <si>
    <t>2834219000</t>
  </si>
  <si>
    <t>非肥料用硝酸钾</t>
  </si>
  <si>
    <t>2801302000</t>
  </si>
  <si>
    <t>溴</t>
  </si>
  <si>
    <t>2903760020</t>
  </si>
  <si>
    <t>溴三氟甲烷(Halon-1301)</t>
  </si>
  <si>
    <t>2835100000</t>
  </si>
  <si>
    <t>次磷酸盐及亚磷酸盐</t>
  </si>
  <si>
    <t>2832200000</t>
  </si>
  <si>
    <t>其他亚硫酸盐</t>
  </si>
  <si>
    <t>2832100000</t>
  </si>
  <si>
    <t>钠的亚硫酸盐</t>
  </si>
  <si>
    <t>2834100000</t>
  </si>
  <si>
    <t>亚硝酸盐</t>
  </si>
  <si>
    <t>2804210000</t>
  </si>
  <si>
    <t>氩</t>
  </si>
  <si>
    <t>2804400000</t>
  </si>
  <si>
    <t>氧</t>
  </si>
  <si>
    <t>2903710000</t>
  </si>
  <si>
    <t>一氯二氟甲烷</t>
  </si>
  <si>
    <t>2812150000</t>
  </si>
  <si>
    <t>一氯化硫(氯化硫)</t>
  </si>
  <si>
    <t>2903772016</t>
  </si>
  <si>
    <t>一氯三氟甲烷(CFC-13)</t>
  </si>
  <si>
    <t>2903772015</t>
  </si>
  <si>
    <t>一氯五氟乙烷(CFC-115)</t>
  </si>
  <si>
    <t>2824100000</t>
  </si>
  <si>
    <t>一氧化铅(铅黄，黄丹)</t>
  </si>
  <si>
    <t>2705000090</t>
  </si>
  <si>
    <t>水煤气、炉煤气及类似气体(石油气及其他烃类气除外)</t>
  </si>
  <si>
    <t>2207100000</t>
  </si>
  <si>
    <t>酒精浓度在80%及以上的未改性乙醇</t>
  </si>
  <si>
    <t>2711139000</t>
  </si>
  <si>
    <t>其他液化丁烷</t>
  </si>
  <si>
    <t>2711131000</t>
  </si>
  <si>
    <t>直接灌注香烟打火机等用液化丁烷(包装容器容积超过300立方厘米)</t>
  </si>
  <si>
    <t>2809201900</t>
  </si>
  <si>
    <t>其他磷酸及偏磷酸、焦磷酸(食品级磷酸除外)</t>
  </si>
  <si>
    <t>2809201100</t>
  </si>
  <si>
    <t>食品级磷酸(食品级磷酸的具体技术指标参考GB3149-2004)</t>
  </si>
  <si>
    <t>2841300000</t>
  </si>
  <si>
    <t>重铬酸钠</t>
  </si>
  <si>
    <t>2706000001</t>
  </si>
  <si>
    <t>含蒽油≥50%及沥青≥40%的“炭黑油”</t>
  </si>
  <si>
    <t>2707500000</t>
  </si>
  <si>
    <t>其他芳烃混合物(根据ISO3405方法(等同于ASTMD86方法)，温度在250℃时的馏出量以体积计(包括损耗)在65％及以上)</t>
  </si>
  <si>
    <t>2707991000</t>
  </si>
  <si>
    <t>酚</t>
  </si>
  <si>
    <t>2710191910</t>
  </si>
  <si>
    <t>正构烷烃(C9-C13)，不含生物柴油</t>
  </si>
  <si>
    <t>2710199390</t>
  </si>
  <si>
    <t>其他润滑油基础油，不含生物柴油</t>
  </si>
  <si>
    <t>2710199310</t>
  </si>
  <si>
    <t>润滑油基础油，不含生物柴油（产品粘度100℃时37-47，粘度指数80及以上，颜色实测2.0左右，倾点实测-8℃左右）</t>
  </si>
  <si>
    <t>2710910000</t>
  </si>
  <si>
    <t>含多氯联苯、多溴联苯的废油(包括含多氯三联苯的废油)</t>
  </si>
  <si>
    <t>2710990000</t>
  </si>
  <si>
    <t>其他废油</t>
  </si>
  <si>
    <t>2903772090</t>
  </si>
  <si>
    <t>其他仅含氟和氯的甲烷、乙烷及丙烷的全卤化物</t>
  </si>
  <si>
    <t>2903799021</t>
  </si>
  <si>
    <t>其他仅含溴、氟的甲烷、乙烷和丙烷</t>
  </si>
  <si>
    <t>2710199990</t>
  </si>
  <si>
    <t>其他重油;其他重油制品,不含生物柴油（包括按重量计含油≥70%的制品）</t>
  </si>
  <si>
    <t>2842901910</t>
  </si>
  <si>
    <t>其他硫氰酸盐</t>
  </si>
  <si>
    <t>2842902000</t>
  </si>
  <si>
    <t>碲化镉</t>
  </si>
  <si>
    <t>2842905000</t>
  </si>
  <si>
    <t>硒酸盐及亚硒酸盐</t>
  </si>
  <si>
    <t>2842909013</t>
  </si>
  <si>
    <t>亚砷酸钠，亚砷酸钾，亚砷酸钙(偏亚砷酸钠)</t>
  </si>
  <si>
    <t>2842909014</t>
  </si>
  <si>
    <t>亚砷酸锶，亚砷酸钡，亚砷酸铁</t>
  </si>
  <si>
    <t>2842909015</t>
  </si>
  <si>
    <t>亚砷酸铜，亚砷酸锌，亚砷酸铅(亚砷酸氢铜)</t>
  </si>
  <si>
    <t>2842909016</t>
  </si>
  <si>
    <t>亚砷酸锑，砷酸铵，砷酸氢二铵</t>
  </si>
  <si>
    <t>2842909017</t>
  </si>
  <si>
    <t>砷酸钠，砷酸氢二钠，砷酸二氢钠(砷酸三钠)</t>
  </si>
  <si>
    <t>2842909018</t>
  </si>
  <si>
    <t>砷酸钾，砷酸二氢钾，砷酸镁</t>
  </si>
  <si>
    <t>2842909019</t>
  </si>
  <si>
    <t>砷酸钙，砷酸钡，砷酸铁(砷酸三钙)</t>
  </si>
  <si>
    <t>2842909021</t>
  </si>
  <si>
    <t>砷酸亚铁，砷酸铜，砷酸锌</t>
  </si>
  <si>
    <t>2842909022</t>
  </si>
  <si>
    <t>砷酸铅，砷酸锑，偏砷酸钠</t>
  </si>
  <si>
    <t>2842909023</t>
  </si>
  <si>
    <t>硒化铅，硒化镉</t>
  </si>
  <si>
    <t>2842909090</t>
  </si>
  <si>
    <t>其他无机酸盐及过氧酸盐(迭氮化物除外)</t>
  </si>
  <si>
    <t>2843210000</t>
  </si>
  <si>
    <t>硝酸银</t>
  </si>
  <si>
    <t>2843290010</t>
  </si>
  <si>
    <t>氰化银，氰化银钾，亚砷酸银(银氰化钾，砷酸银)</t>
  </si>
  <si>
    <t>2843290090</t>
  </si>
  <si>
    <t>其他银化合物(不论是否已有化学定义)</t>
  </si>
  <si>
    <t>2843300010</t>
  </si>
  <si>
    <t>氰化金，氰化金钾(含金40%)等(包括氰化亚金(I)钾(含金68.3%)、氰化亚金(III)钾(含金57%))</t>
  </si>
  <si>
    <t>2843900039</t>
  </si>
  <si>
    <t>其他铂化合物(因拆分抗癌药品原料药产生的兜底税号)</t>
  </si>
  <si>
    <t>2843900099</t>
  </si>
  <si>
    <t>其他贵金属化合物（不论是否已有化学定义）</t>
  </si>
  <si>
    <t>2845900010</t>
  </si>
  <si>
    <t>除重水外的氘及氘化物</t>
  </si>
  <si>
    <t>2846109010</t>
  </si>
  <si>
    <t>氰化铈</t>
  </si>
  <si>
    <t>2846109090</t>
  </si>
  <si>
    <t>铈的其他化合物</t>
  </si>
  <si>
    <t>2846903300</t>
  </si>
  <si>
    <t>氟化镧</t>
  </si>
  <si>
    <t>2846909100</t>
  </si>
  <si>
    <t>镧的其他化合物</t>
  </si>
  <si>
    <t>2846909200</t>
  </si>
  <si>
    <t>钕的其他化合物</t>
  </si>
  <si>
    <t>2846909400</t>
  </si>
  <si>
    <t>镝的其他化合物</t>
  </si>
  <si>
    <t>2846909500</t>
  </si>
  <si>
    <t>镨的其他化合物</t>
  </si>
  <si>
    <t>2846909690</t>
  </si>
  <si>
    <t>钇的其他化合物</t>
  </si>
  <si>
    <t>2846909990</t>
  </si>
  <si>
    <t>其他稀土金属、钪的其他化合物(铈的化合物除外)</t>
  </si>
  <si>
    <t>2847000000</t>
  </si>
  <si>
    <t>过氧化氢(不论是否用尿素固化)</t>
  </si>
  <si>
    <t>2849100000</t>
  </si>
  <si>
    <t>碳化钙</t>
  </si>
  <si>
    <t>2849909000</t>
  </si>
  <si>
    <t>其他碳化物</t>
  </si>
  <si>
    <t>2850001900</t>
  </si>
  <si>
    <t>其他氮化物(包括迭氮化物)</t>
  </si>
  <si>
    <t>2850009010</t>
  </si>
  <si>
    <t>砷化氢(砷烷，砷化三氢，胂)</t>
  </si>
  <si>
    <t>2850009090</t>
  </si>
  <si>
    <t>其他氢化物、硅化物等(包括硼化物，可归入品目2849的碳化物除外)</t>
  </si>
  <si>
    <t>2852100000</t>
  </si>
  <si>
    <t>汞的无机或有机化合物，汞齐除外，已有化学定义的</t>
  </si>
  <si>
    <t>2853100000</t>
  </si>
  <si>
    <t>氯化氰</t>
  </si>
  <si>
    <t>2853904010</t>
  </si>
  <si>
    <t>磷化铝，磷化锌</t>
  </si>
  <si>
    <t>2853904090</t>
  </si>
  <si>
    <t>其他磷化物(不论是否已有化学定义，但不包括磷铁)</t>
  </si>
  <si>
    <t>2853909021</t>
  </si>
  <si>
    <t>氰，氰化碘，氰化溴(包括氰气，碘化氰，溴化氰)</t>
  </si>
  <si>
    <t>2853909022</t>
  </si>
  <si>
    <t>砷化锌，砷化镓</t>
  </si>
  <si>
    <t>2853909023</t>
  </si>
  <si>
    <t>铅汞齐</t>
  </si>
  <si>
    <t>2853909090</t>
  </si>
  <si>
    <t>其他无机化合物、压缩空气等（包括单氰胺、导电水、液态空气等）</t>
  </si>
  <si>
    <t>2901100000</t>
  </si>
  <si>
    <t>饱和无环烃</t>
  </si>
  <si>
    <t>2901210000</t>
  </si>
  <si>
    <t>乙烯</t>
  </si>
  <si>
    <t>2901220000</t>
  </si>
  <si>
    <t>丙烯</t>
  </si>
  <si>
    <t>2901231000</t>
  </si>
  <si>
    <t>1-丁烯</t>
  </si>
  <si>
    <t>2901232000</t>
  </si>
  <si>
    <t>2-丁烯</t>
  </si>
  <si>
    <t>2901233000</t>
  </si>
  <si>
    <t>2-甲基丙烯</t>
  </si>
  <si>
    <t>2901241000</t>
  </si>
  <si>
    <t>1，3-丁二烯</t>
  </si>
  <si>
    <t>2901242000</t>
  </si>
  <si>
    <t>异戊二烯</t>
  </si>
  <si>
    <t>2901291000</t>
  </si>
  <si>
    <t>异戊烯</t>
  </si>
  <si>
    <t>2901292000</t>
  </si>
  <si>
    <t>乙炔</t>
  </si>
  <si>
    <t>2901299090</t>
  </si>
  <si>
    <t>其他不饱和无环烃</t>
  </si>
  <si>
    <t>2902110000</t>
  </si>
  <si>
    <t>环己烷</t>
  </si>
  <si>
    <t>2902191000</t>
  </si>
  <si>
    <t>蒎烯</t>
  </si>
  <si>
    <t>2902199012</t>
  </si>
  <si>
    <t>d-柠檬烯</t>
  </si>
  <si>
    <t>2902199090</t>
  </si>
  <si>
    <t>其他环烷烃、环烯及环萜烯</t>
  </si>
  <si>
    <t>2902200000</t>
  </si>
  <si>
    <t>苯</t>
  </si>
  <si>
    <t>2902300000</t>
  </si>
  <si>
    <t>甲苯</t>
  </si>
  <si>
    <t>2902410000</t>
  </si>
  <si>
    <t>邻二甲苯</t>
  </si>
  <si>
    <t>2902420000</t>
  </si>
  <si>
    <t>间二甲苯</t>
  </si>
  <si>
    <t>2902430000</t>
  </si>
  <si>
    <t>对二甲苯</t>
  </si>
  <si>
    <t>2902440000</t>
  </si>
  <si>
    <t>混合二甲苯异构体</t>
  </si>
  <si>
    <t>2902500000</t>
  </si>
  <si>
    <t>苯乙烯</t>
  </si>
  <si>
    <t>2902600000</t>
  </si>
  <si>
    <t>乙苯</t>
  </si>
  <si>
    <t>2902700000</t>
  </si>
  <si>
    <t>异丙基苯</t>
  </si>
  <si>
    <t>2902902000</t>
  </si>
  <si>
    <t>精萘</t>
  </si>
  <si>
    <t>2902909000</t>
  </si>
  <si>
    <t>其他环烃</t>
  </si>
  <si>
    <t>2903110000</t>
  </si>
  <si>
    <t>一氯甲烷及氯乙烷</t>
  </si>
  <si>
    <t>2903120001</t>
  </si>
  <si>
    <t>纯度在99%及以上的二氯甲烷</t>
  </si>
  <si>
    <t>2903120090</t>
  </si>
  <si>
    <t>其他二氯甲烷</t>
  </si>
  <si>
    <t>2903130000</t>
  </si>
  <si>
    <t>三氯甲烷(氯仿)</t>
  </si>
  <si>
    <t>2903140010</t>
  </si>
  <si>
    <t>非用于清洗剂的四氯化碳</t>
  </si>
  <si>
    <t>2903140090</t>
  </si>
  <si>
    <t>用于清洗剂的四氯化碳</t>
  </si>
  <si>
    <t>2903150000</t>
  </si>
  <si>
    <t>1，2-二氯乙烷(ISO)</t>
  </si>
  <si>
    <t>2903191010</t>
  </si>
  <si>
    <t>1，1，1-三氯乙烷(甲基氯仿)(用于清洗剂的除外)</t>
  </si>
  <si>
    <t>2903191090</t>
  </si>
  <si>
    <t>1，1，1-三氯乙烷(甲基氯仿)(用于清洗剂的)</t>
  </si>
  <si>
    <t>2903199000</t>
  </si>
  <si>
    <t>其他无环烃的饱和氯化衍生物</t>
  </si>
  <si>
    <t>2903210000</t>
  </si>
  <si>
    <t>氯乙烯</t>
  </si>
  <si>
    <t>2903220000</t>
  </si>
  <si>
    <t>三氯乙烯</t>
  </si>
  <si>
    <t>2903230000</t>
  </si>
  <si>
    <t>四氯乙烯</t>
  </si>
  <si>
    <t>2903291000</t>
  </si>
  <si>
    <t>3-氯-1-丙烯(氯丙烯)</t>
  </si>
  <si>
    <t>2903299010</t>
  </si>
  <si>
    <t>1，1-二氯乙烯</t>
  </si>
  <si>
    <t>2903299090</t>
  </si>
  <si>
    <t>其他无环烃的不饱和氯化衍生物</t>
  </si>
  <si>
    <t>2903310000</t>
  </si>
  <si>
    <t>1，2-二溴乙烷(ISO)</t>
  </si>
  <si>
    <t>2903391000</t>
  </si>
  <si>
    <t>1，1，3，3，3-五氟-2-三氟甲基-1-丙烯(全氟异丁烯;八氟异丁烯)</t>
  </si>
  <si>
    <t>2903399010</t>
  </si>
  <si>
    <t>二溴甲烷</t>
  </si>
  <si>
    <t>2903399020</t>
  </si>
  <si>
    <t>溴甲烷(别名甲基溴)</t>
  </si>
  <si>
    <t>2903399030</t>
  </si>
  <si>
    <t>碘甲烷</t>
  </si>
  <si>
    <t>2903399090</t>
  </si>
  <si>
    <t>其他无环烃的氟化、溴化或碘化衍生物</t>
  </si>
  <si>
    <t>2921290090</t>
  </si>
  <si>
    <t>其他无环多胺及其衍生物(包括它们的盐)</t>
  </si>
  <si>
    <t>2921300040</t>
  </si>
  <si>
    <t>乙撑亚胺</t>
  </si>
  <si>
    <t>2921300090</t>
  </si>
  <si>
    <t>其他环(烷.烯.萜烯)单胺或多胺(包括其衍生物及它们的盐)</t>
  </si>
  <si>
    <t>2921411000</t>
  </si>
  <si>
    <t>苯胺</t>
  </si>
  <si>
    <t>2921419000</t>
  </si>
  <si>
    <t>苯胺盐</t>
  </si>
  <si>
    <t>2921420020</t>
  </si>
  <si>
    <t>邻氯对硝基苯胺</t>
  </si>
  <si>
    <t>2921420090</t>
  </si>
  <si>
    <t>其他苯胺衍生物及其盐</t>
  </si>
  <si>
    <t>2921430001</t>
  </si>
  <si>
    <t>间甲苯胺或对甲苯胺</t>
  </si>
  <si>
    <t>2921430020</t>
  </si>
  <si>
    <t>邻甲苯胺</t>
  </si>
  <si>
    <t>2921430090</t>
  </si>
  <si>
    <t>甲苯胺盐、甲苯胺衍生物及其盐</t>
  </si>
  <si>
    <t>2921440000</t>
  </si>
  <si>
    <t>二苯胺及其衍生物以及它们的盐</t>
  </si>
  <si>
    <t>2921450010</t>
  </si>
  <si>
    <t>2-萘胺</t>
  </si>
  <si>
    <t>2921450090</t>
  </si>
  <si>
    <t>1-萘胺和2-萘胺的衍生物及盐(包括1-萘胺)</t>
  </si>
  <si>
    <t>2921492000</t>
  </si>
  <si>
    <t>二甲基苯胺</t>
  </si>
  <si>
    <t>2921499020</t>
  </si>
  <si>
    <t>4-氨基联苯</t>
  </si>
  <si>
    <t>2921499090</t>
  </si>
  <si>
    <t>其他芳香单胺及衍生物及它们的盐</t>
  </si>
  <si>
    <t>2921511000</t>
  </si>
  <si>
    <t>邻苯二胺</t>
  </si>
  <si>
    <t>2921519020</t>
  </si>
  <si>
    <t>2，4-二氨基甲苯</t>
  </si>
  <si>
    <t>2921519090</t>
  </si>
  <si>
    <t>间-、对-苯二胺、二氨基甲苯等(包括衍生物及它们的盐)</t>
  </si>
  <si>
    <t>2921590020</t>
  </si>
  <si>
    <t>联苯胺(4，4’-二氨基联苯)</t>
  </si>
  <si>
    <t>2921590031</t>
  </si>
  <si>
    <t>4，4’-二氨基-3，3’-二氯二苯基甲烷</t>
  </si>
  <si>
    <t>2921590032</t>
  </si>
  <si>
    <t>3，3’-二氯联苯胺</t>
  </si>
  <si>
    <t>2921590033</t>
  </si>
  <si>
    <t>4，4’-二氨基二苯基甲烷</t>
  </si>
  <si>
    <t>2921590090</t>
  </si>
  <si>
    <t>其他芳香多胺及衍生物及它们的盐</t>
  </si>
  <si>
    <t>2922110001</t>
  </si>
  <si>
    <t>单乙醇胺</t>
  </si>
  <si>
    <t>2922120001</t>
  </si>
  <si>
    <t>二乙醇胺</t>
  </si>
  <si>
    <t>2922160000</t>
  </si>
  <si>
    <t>全氟辛基磺酸二乙醇胺</t>
  </si>
  <si>
    <t>2922180000</t>
  </si>
  <si>
    <t>2-(N，N-二异丙基氨基)乙醇</t>
  </si>
  <si>
    <t>2922192100</t>
  </si>
  <si>
    <t>二甲氨基乙醇及其质子化盐</t>
  </si>
  <si>
    <t>2922192210</t>
  </si>
  <si>
    <t>2－二乙氨基乙醇(或称N，N－二乙基乙醇胺)</t>
  </si>
  <si>
    <t>2922199090</t>
  </si>
  <si>
    <t>其他氨基醇及其醚、酯和它们的盐(但含有一种以上含氧基的除外)</t>
  </si>
  <si>
    <t>2922291000</t>
  </si>
  <si>
    <t>茴香胺，二茴香胺，氨基苯乙醚等(但含有一种以上含氧基的除外)</t>
  </si>
  <si>
    <t>其他氨基(萘酚.酚)及醚.酯(包括它们的盐，但含有一种以上含氧基的除外)</t>
  </si>
  <si>
    <t>2922499912</t>
  </si>
  <si>
    <t>灭杀威、灭除威、混灭威等(害扑威、速灭威、残杀威、猛杀威)</t>
  </si>
  <si>
    <t>2922499913</t>
  </si>
  <si>
    <t>兹克威、除害威</t>
  </si>
  <si>
    <t>2922499915</t>
  </si>
  <si>
    <t>仲丁威、畜虫威、合杀威</t>
  </si>
  <si>
    <t>2922499990</t>
  </si>
  <si>
    <t>其他氨基酸及其酯及它们的盐(含有一种以上含氧基的除外)</t>
  </si>
  <si>
    <t>2923300000</t>
  </si>
  <si>
    <t>全氟辛基磺酸四乙基铵</t>
  </si>
  <si>
    <t>2923400000</t>
  </si>
  <si>
    <t>全氟辛基磺酸二癸基二甲基铵</t>
  </si>
  <si>
    <t>2923900090</t>
  </si>
  <si>
    <t>其他季铵盐及季铵碱</t>
  </si>
  <si>
    <t>2924120010</t>
  </si>
  <si>
    <t>氟乙酰胺(ISO)(氟乙酰胺别名敌蚜胺)</t>
  </si>
  <si>
    <t>2924120090</t>
  </si>
  <si>
    <t>久效磷(ISO)及磷胺(ISO)</t>
  </si>
  <si>
    <t>2924191000</t>
  </si>
  <si>
    <t>二甲基甲酰胺</t>
  </si>
  <si>
    <t>2924199012</t>
  </si>
  <si>
    <t>百治磷</t>
  </si>
  <si>
    <t>2924199040</t>
  </si>
  <si>
    <t>丙烯酰胺</t>
  </si>
  <si>
    <t>2924199090</t>
  </si>
  <si>
    <t>其他无环酰胺(包括无环氨基甲酸酯)(包括其衍生物及其盐)</t>
  </si>
  <si>
    <t>2924250000</t>
  </si>
  <si>
    <t>甲草胺</t>
  </si>
  <si>
    <t>2924299012</t>
  </si>
  <si>
    <t>萘草胺、新燕灵、非草隆、氯炔灵、苄草隆</t>
  </si>
  <si>
    <t>2924299013</t>
  </si>
  <si>
    <t>燕麦灵、苄胺灵、特草灵、特胺灵、环丙酰亚胺</t>
  </si>
  <si>
    <t>2924299014</t>
  </si>
  <si>
    <t>毒草胺、丁烯草胺、二氯己酰草胺</t>
  </si>
  <si>
    <t>2924299018</t>
  </si>
  <si>
    <t>灭害威</t>
  </si>
  <si>
    <t>2924299038</t>
  </si>
  <si>
    <t>甜菜安、特丁草胺、乙氧苯草胺等(包括甜菜宁、戊菌隆、酰草隆、乙草胺、乙霉威)</t>
  </si>
  <si>
    <t>2924299099</t>
  </si>
  <si>
    <t>其他环酰胺(包括环氨基甲酸酯)(包括其衍生物以及它们的盐)(因拆分抗癌药品原料药产生的兜底税号)</t>
  </si>
  <si>
    <t>2925190090</t>
  </si>
  <si>
    <t>其他酰亚胺及其衍生物、盐</t>
  </si>
  <si>
    <t>2925210000</t>
  </si>
  <si>
    <t>杀虫脒(ISO)</t>
  </si>
  <si>
    <t>2925290012</t>
  </si>
  <si>
    <t>单甲脒、伐虫脒、丙烷脒</t>
  </si>
  <si>
    <t>2925290090</t>
  </si>
  <si>
    <t>其他亚胺及其衍生物以及它们的盐</t>
  </si>
  <si>
    <t>2926100000</t>
  </si>
  <si>
    <t>丙烯腈(即2-丙烯腈、乙烯基氰)</t>
  </si>
  <si>
    <t>2926909020</t>
  </si>
  <si>
    <t>己二腈</t>
  </si>
  <si>
    <t>2926909031</t>
  </si>
  <si>
    <t>氯氰菊酯、氟氯氰菊酯等(包括高效氯氰菊酯、高效反式氯氰菊酯、高效氟氯氰菊酯)</t>
  </si>
  <si>
    <t>2926909032</t>
  </si>
  <si>
    <t>杀螟腈、甲基辛硫磷等(包括敌草腈、碘苯腈、辛酰碘苯腈、溴苯腈、辛酰溴苯腈)</t>
  </si>
  <si>
    <t>2926909090</t>
  </si>
  <si>
    <t>其他腈基化合物</t>
  </si>
  <si>
    <t>2927000090</t>
  </si>
  <si>
    <t>其他重氮化合物、偶氮化合物等(包括氧化偶氮化合物)</t>
  </si>
  <si>
    <t>2928000010</t>
  </si>
  <si>
    <t>偏二甲肼</t>
  </si>
  <si>
    <t>2928000020</t>
  </si>
  <si>
    <t>甲基肼</t>
  </si>
  <si>
    <t>2928000090</t>
  </si>
  <si>
    <t>其他肼(联氨)及胲(羟胺)的有机衍生物</t>
  </si>
  <si>
    <t>2929101000</t>
  </si>
  <si>
    <t>甲苯二异氰酸酯(TDI)</t>
  </si>
  <si>
    <t>2929103000</t>
  </si>
  <si>
    <t>二苯基甲烷二异氰酸酯(纯MDI)</t>
  </si>
  <si>
    <t>2929104000</t>
  </si>
  <si>
    <t>六亚基甲烷二异氰酸酯</t>
  </si>
  <si>
    <t>其他异氰酸酯</t>
  </si>
  <si>
    <t>2929909012</t>
  </si>
  <si>
    <t>异柳磷、甲基异柳磷、丙胺氟磷等</t>
  </si>
  <si>
    <t>2929909013</t>
  </si>
  <si>
    <t>八甲磷、育畜磷、甘氨硫磷等(包括甲氟磷、毒鼠磷、水胺硫磷)</t>
  </si>
  <si>
    <t>2929909090</t>
  </si>
  <si>
    <t>其他含氮基化合物</t>
  </si>
  <si>
    <t>2930200012</t>
  </si>
  <si>
    <t>威百亩、代森钠、丙森锌、福美铁等(包括福美锌、代森福美锌、安百亩)</t>
  </si>
  <si>
    <t>2930200016</t>
  </si>
  <si>
    <t>硫菌威、菜草畏</t>
  </si>
  <si>
    <t>2930300010</t>
  </si>
  <si>
    <t>福美双</t>
  </si>
  <si>
    <t>2930800010</t>
  </si>
  <si>
    <t>甲胺磷(ISO)</t>
  </si>
  <si>
    <t>2930800020</t>
  </si>
  <si>
    <t>敌菌丹(ISO)</t>
  </si>
  <si>
    <t>2930800030</t>
  </si>
  <si>
    <t>涕灭威(ISO)</t>
  </si>
  <si>
    <t>2930902000</t>
  </si>
  <si>
    <t>二硫代碳酸酯(或盐)[黄原酸酯(或盐)]</t>
  </si>
  <si>
    <t>2930909028</t>
  </si>
  <si>
    <t>内吸磷</t>
  </si>
  <si>
    <t>2930909052</t>
  </si>
  <si>
    <t>灭多威、乙硫苯威等(包括杀线威、甲硫威、多杀威、涕灭砜威、硫双威)</t>
  </si>
  <si>
    <t>2930909053</t>
  </si>
  <si>
    <t>丁醚脲、久效威、苯硫威等(包括敌螨特、2甲4氯乙硫酯)</t>
  </si>
  <si>
    <t>2930909055</t>
  </si>
  <si>
    <t>代森锌、代森锰、代森锰锌等(包括福美胂、福美甲胂、代森铵、代森联)</t>
  </si>
  <si>
    <t>2930909056</t>
  </si>
  <si>
    <t>烯草酮、磺草酮、嗪草酸甲酯、硝磺草酮等(包括苯氟磺胺、甲磺乐灵、氯硫酰草胺、脱叶磷)</t>
  </si>
  <si>
    <t>2930909058</t>
  </si>
  <si>
    <t>稻瘟净、异稻瘟净、稻丰散等(包括敌瘟磷)</t>
  </si>
  <si>
    <t>2930909059</t>
  </si>
  <si>
    <t>安妥、灭鼠特、二硫氰基甲烷等(包括灭鼠肼、氟硫隆)</t>
  </si>
  <si>
    <t>2930909061</t>
  </si>
  <si>
    <t>马拉硫磷、苏硫磷、赛硫磷等(包括丙虫磷、双硫磷、亚砜磷、异亚砜磷)</t>
  </si>
  <si>
    <t>2930909062</t>
  </si>
  <si>
    <t>丙溴磷、田乐磷、特丁硫磷等(包括硫丙磷、地虫硫膦、乙硫磷、丙硫磷、甲基乙拌磷)</t>
  </si>
  <si>
    <t>2930909063</t>
  </si>
  <si>
    <t>乐果、益硫磷、氧乐果等(包括甲拌磷、乙拌磷、虫螨磷、果虫磷)</t>
  </si>
  <si>
    <t>2930909064</t>
  </si>
  <si>
    <t>氯胺磷、家蝇磷、灭蚜磷等(包括安硫磷、四甲磷、丁苯硫磷、苯线磷、蚜灭磷)</t>
  </si>
  <si>
    <t>2930909065</t>
  </si>
  <si>
    <t>硫线磷、氯甲硫磷、杀虫磺等(包括砜吸磷、砜拌磷、异拌磷、三硫磷、芬硫磷)</t>
  </si>
  <si>
    <t>2930909066</t>
  </si>
  <si>
    <t>倍硫磷、甲基内吸磷、乙酯磷等(包括丰索磷、内吸磷、发硫磷)</t>
  </si>
  <si>
    <t>2930909067</t>
  </si>
  <si>
    <t>灭线磷</t>
  </si>
  <si>
    <t>2930909099</t>
  </si>
  <si>
    <t>其他有机硫化合物</t>
  </si>
  <si>
    <t>2931100000</t>
  </si>
  <si>
    <t>四甲基铅及四乙基铅</t>
  </si>
  <si>
    <t>2931200000</t>
  </si>
  <si>
    <t>三丁基锡化合物</t>
  </si>
  <si>
    <t>2931399021</t>
  </si>
  <si>
    <t>敌百虫，氟硅菊酯，毒壤膦等(包括苯硫膦，溴苯膦，苯腈膦，丁酯膦)</t>
  </si>
  <si>
    <t>2931399090</t>
  </si>
  <si>
    <t>其他含磷原子的有机-无机化合物</t>
  </si>
  <si>
    <t>2931900014</t>
  </si>
  <si>
    <t>锆试剂，二甲胂酸等(包括4-二甲氨基偶氮苯-4’-胂酸，卡可基酸，二甲基胂酸钠)</t>
  </si>
  <si>
    <t>2931900015</t>
  </si>
  <si>
    <t>4-氨基苯胂酸钠，二氯化苯胂(对氨基苯胂酸钠，二氯苯胂，苯胂化二氯)</t>
  </si>
  <si>
    <t>2931900016</t>
  </si>
  <si>
    <t>蒽醌-1-胂酸、三环锡(普特丹)等(包括月桂酸三丁基锡、醋酸三丁基锡)</t>
  </si>
  <si>
    <t>2931900017</t>
  </si>
  <si>
    <t>硫酸三乙基锡，二丁基氧化锡等(包括氧化二丁基锡，乙酸三乙基锡，三乙基乙酸锡)</t>
  </si>
  <si>
    <t>2931900018</t>
  </si>
  <si>
    <t>四乙基锡，乙酸三甲基锡(四乙锡，醋酸三甲基锡)</t>
  </si>
  <si>
    <t>2931900019</t>
  </si>
  <si>
    <t>毒菌锡(三苯基羟基锡(含量&gt;20%))</t>
  </si>
  <si>
    <t>2931900021</t>
  </si>
  <si>
    <t>乙酰亚砷酸铜，二苯(基)胺氯胂(祖母绿;翡翠绿;醋酸亚砷酸铜，吩吡嗪化氯;亚当氏气)</t>
  </si>
  <si>
    <t>2931900022</t>
  </si>
  <si>
    <t>3-硝基-4-羟基苯胂酸(4-羟基-3-硝基苯胂酸)</t>
  </si>
  <si>
    <t>2931900023</t>
  </si>
  <si>
    <t>乙基二氯胂，二苯(基)氯胂(包括二氯化乙基胂，氯化二苯胂)</t>
  </si>
  <si>
    <t>2931900024</t>
  </si>
  <si>
    <t>甲(基)胂酸，丙(基)胂酸，二碘化苯胂(苯基二碘胂)</t>
  </si>
  <si>
    <t>2931900025</t>
  </si>
  <si>
    <t>苯胂酸，2-硝基苯胂酸等(包括邻硝基苯胂酸，3-硝基苯胂酸，间硝基苯胂酸等)</t>
  </si>
  <si>
    <t>2931900026</t>
  </si>
  <si>
    <t>4-硝基苯胂酸，2-氨基苯胂酸(对硝基苯胂酸，邻氨基苯胂酸)</t>
  </si>
  <si>
    <t>2931900027</t>
  </si>
  <si>
    <t>3-氨基苯胂酸、4-氨基苯胂酸(间氨基苯胂酸、对氨基苯胂酸)</t>
  </si>
  <si>
    <t>2931900028</t>
  </si>
  <si>
    <t>三苯锡，三苯基乙酸锡等(包括三苯基氯化锡，三苯基氢氧化锡，苯丁锡，三唑锡)</t>
  </si>
  <si>
    <t>其他有机-无机化合物</t>
  </si>
  <si>
    <t>2932110000</t>
  </si>
  <si>
    <t>四氢呋喃</t>
  </si>
  <si>
    <t>2932120000</t>
  </si>
  <si>
    <t>2-糠醛</t>
  </si>
  <si>
    <t>2932130000</t>
  </si>
  <si>
    <t>糠醇及四氢糠醇</t>
  </si>
  <si>
    <t>2932190090</t>
  </si>
  <si>
    <t>其他结构上有非稠合呋喃环化合物</t>
  </si>
  <si>
    <t>2932209011</t>
  </si>
  <si>
    <t>杀鼠灵，克鼠灵，敌鼠灵，溴鼠灵等(包括氯灭鼠灵，氟鼠灵，鼠得克，杀鼠醚)</t>
  </si>
  <si>
    <t>2932209013</t>
  </si>
  <si>
    <t>蝇毒磷，茴蒿素，溴敌隆，呋酰胺等(包括四氯苯酞，畜虫磷)</t>
  </si>
  <si>
    <t>其他内酯</t>
  </si>
  <si>
    <t>2932999011</t>
  </si>
  <si>
    <t>克百威</t>
  </si>
  <si>
    <t>2932999013</t>
  </si>
  <si>
    <t>因毒磷，敌恶磷，碳氯灵</t>
  </si>
  <si>
    <t>2932999060</t>
  </si>
  <si>
    <t>二恶英、呋喃(多氯二苯并对二恶英、多氯二苯并呋喃)</t>
  </si>
  <si>
    <t>2932999070</t>
  </si>
  <si>
    <t>1，4-二噁烷</t>
  </si>
  <si>
    <t>2932999099</t>
  </si>
  <si>
    <t>其他仅含氧杂原子的杂环化合物</t>
  </si>
  <si>
    <t>2933199011</t>
  </si>
  <si>
    <t>吡硫磷，吡唑硫磷，敌蝇威，乙虫腈等(包括异索威，吡唑威)</t>
  </si>
  <si>
    <t>2933199090</t>
  </si>
  <si>
    <t>其他结构上有非稠合吡唑环化合物</t>
  </si>
  <si>
    <t>2933290090</t>
  </si>
  <si>
    <t>其他结构上有非稠合咪唑环化合物</t>
  </si>
  <si>
    <t>2933310010</t>
  </si>
  <si>
    <t>吡啶</t>
  </si>
  <si>
    <t>2933321000</t>
  </si>
  <si>
    <t>哌啶(六氢吡啶)</t>
  </si>
  <si>
    <t>2933330011</t>
  </si>
  <si>
    <t>阿芬太尼，芬太尼(以及它们的盐)</t>
  </si>
  <si>
    <t>2933399022</t>
  </si>
  <si>
    <t>百草枯，啶虫脒</t>
  </si>
  <si>
    <t>2933399025</t>
  </si>
  <si>
    <t>高效氟吡甲禾灵，氟吡甲禾灵等(包括鼠特灵，灭鼠优，灭鼠安，氟鼠啶)</t>
  </si>
  <si>
    <t>2933399099</t>
  </si>
  <si>
    <t>其他结构上含有一个非稠合吡啶环(不论是否氢化)的化合物(因拆分抗癌药品原料药产生的兜底税号)</t>
  </si>
  <si>
    <t>2933490090</t>
  </si>
  <si>
    <t>其他含喹琳或异喹啉环系的化合物(但未进一步稠合的)</t>
  </si>
  <si>
    <t>2933599017</t>
  </si>
  <si>
    <t>氟蚁腙，鼠立死</t>
  </si>
  <si>
    <t>2933599099</t>
  </si>
  <si>
    <t>其他结构上有嘧啶环等的化合物(包括其他结构上有哌嗪环的化合物)(因拆分抗癌药品原料药产生的兜底税号)</t>
  </si>
  <si>
    <t>2933691000</t>
  </si>
  <si>
    <t>三聚氰氯</t>
  </si>
  <si>
    <t>2933692100</t>
  </si>
  <si>
    <t>二氯异氰脲酸</t>
  </si>
  <si>
    <t>2933692200</t>
  </si>
  <si>
    <t>三氯异氰脲酸</t>
  </si>
  <si>
    <t>2933699099</t>
  </si>
  <si>
    <t>其他结构上含非稠合三嗪环化合物(因拆分抗癌药品原料药产生的兜底税号)</t>
  </si>
  <si>
    <t>2933790099</t>
  </si>
  <si>
    <t>其他内酰胺</t>
  </si>
  <si>
    <t>2933990011</t>
  </si>
  <si>
    <t>抑芽丹，三唑磷，虫线磷，喹硫磷，唑啶草酮等(包括哒嗪硫磷，亚胺硫磷，氯亚胺硫磷，保棉磷，益棉磷，威菌磷)</t>
  </si>
  <si>
    <t>2933990013</t>
  </si>
  <si>
    <t>多菌灵，苯菌灵，氰菌灵，麦穗宁，氟哒嗪草酯等(包括咪菌威，丙硫多菌灵，氟氯菌核利，哒菌酮，拌种咯，杀草强)</t>
  </si>
  <si>
    <t>2933990017</t>
  </si>
  <si>
    <t>唑草酯，四环唑，恶草酸等(包括喹禾糠酯，哒草特，咯草隆，禾草敌，唑草胺，敌草快，氯草敏)</t>
  </si>
  <si>
    <t>2933990060</t>
  </si>
  <si>
    <t>(环)四亚甲基四硝胺(俗名奥托金HMX)</t>
  </si>
  <si>
    <t>2933990070</t>
  </si>
  <si>
    <t>(环)三亚甲基三硝基胺(俗名黑索金RDX)</t>
  </si>
  <si>
    <t>2933990099</t>
  </si>
  <si>
    <t>其他仅含氮杂原子的杂环化合物</t>
  </si>
  <si>
    <t>2934999021</t>
  </si>
  <si>
    <t>恶唑磷，蔬果磷，茂硫磷，除害磷等(包括甲基吡恶磷，丁硫环磷，硫环磷，杀扑磷，伏杀硫磷，地胺磷)</t>
  </si>
  <si>
    <t>2934999023</t>
  </si>
  <si>
    <t>恶唑禾草灵，毒鼠硅，噻鼠灵等(包括福拉比，噻节因，糠菌唑，精恶唑禾草灵)</t>
  </si>
  <si>
    <t>2934999031</t>
  </si>
  <si>
    <t>多抗霉素，灰瘟素</t>
  </si>
  <si>
    <t>2934999033</t>
  </si>
  <si>
    <t>灭螨猛，克杀螨，螨蜱胺</t>
  </si>
  <si>
    <t>2934999099</t>
  </si>
  <si>
    <t>其他杂环化合物(因拆分抗癌药品原料药产生的兜底税号)</t>
  </si>
  <si>
    <t>2935100000</t>
  </si>
  <si>
    <t>N-甲基全氟辛基磺酰胺</t>
  </si>
  <si>
    <t>2935200000</t>
  </si>
  <si>
    <t>N-乙基全氟辛基磺酰胺</t>
  </si>
  <si>
    <t>2935300000</t>
  </si>
  <si>
    <t>N-乙基-N-(2-羟乙基)全氟辛基磺酰胺</t>
  </si>
  <si>
    <t>2935400000</t>
  </si>
  <si>
    <t>N-(2-羟乙基)-N-甲基全氟辛基磺酰胺</t>
  </si>
  <si>
    <t>2935900019</t>
  </si>
  <si>
    <t>畜蜱磷，伐灭磷，地散磷等(包括磺菌威，氰霜唑)</t>
  </si>
  <si>
    <t>2935900090</t>
  </si>
  <si>
    <t>其他磺(酰)胺</t>
  </si>
  <si>
    <t>2937900090</t>
  </si>
  <si>
    <t>其他激素及其衍生物和结构类似物</t>
  </si>
  <si>
    <t>2938909090</t>
  </si>
  <si>
    <t>其他天然或合成再制的苷及其盐等(包括醚、酯和其他衍生物)</t>
  </si>
  <si>
    <t>2939791010</t>
  </si>
  <si>
    <t>烟碱</t>
  </si>
  <si>
    <t>2939791090</t>
  </si>
  <si>
    <t>烟碱盐</t>
  </si>
  <si>
    <t>2939792010</t>
  </si>
  <si>
    <t>番木鳖碱</t>
  </si>
  <si>
    <t>2939799099</t>
  </si>
  <si>
    <t>其他植物碱及其衍生物(包括植物碱的盐、酯及其他衍生物)(因拆分抗癌药品原料药产生的兜底税号)</t>
  </si>
  <si>
    <t>2940009000</t>
  </si>
  <si>
    <t>其他化学纯糖，糖醚、糖酯及其盐(蔗糖、乳糖、麦芽糖、葡萄糖、品目29.37-2939产品除外)</t>
  </si>
  <si>
    <t>2941905910</t>
  </si>
  <si>
    <t>放线菌酮</t>
  </si>
  <si>
    <t>2941909091</t>
  </si>
  <si>
    <t>吡柔比星、放线菌素D、丝裂霉素、盐酸表柔比星、盐酸多柔比星、盐酸平阳霉素、盐酸柔红霉素、盐酸伊达比星</t>
  </si>
  <si>
    <t>2941909099</t>
  </si>
  <si>
    <t>其他抗菌素(因拆分抗癌药品原料药产生的兜底税号)</t>
  </si>
  <si>
    <t>2942000000</t>
  </si>
  <si>
    <t>其他有机化合物</t>
  </si>
  <si>
    <t>3002901000</t>
  </si>
  <si>
    <t>石房蛤毒素</t>
  </si>
  <si>
    <t>3002909099</t>
  </si>
  <si>
    <t>其他毒素等</t>
  </si>
  <si>
    <t>3102300000</t>
  </si>
  <si>
    <t>硝酸铵(不论是否水溶液)</t>
  </si>
  <si>
    <t>3102500000</t>
  </si>
  <si>
    <t>硝酸钠</t>
  </si>
  <si>
    <t>3102800000</t>
  </si>
  <si>
    <t>尿素及硝酸铵混合物的水溶液(包括氨水溶液)</t>
  </si>
  <si>
    <t>3102901000</t>
  </si>
  <si>
    <t>氰氨化钙</t>
  </si>
  <si>
    <t>3102909000</t>
  </si>
  <si>
    <t>其他矿物氮肥及化学氮肥(包括上述子目未列名的混合物)</t>
  </si>
  <si>
    <t>3105200010</t>
  </si>
  <si>
    <t>化学肥料或矿物肥料(配额内，含氮、磷、钾三种肥效元素)</t>
  </si>
  <si>
    <t>3105200090</t>
  </si>
  <si>
    <t>化学肥料或矿物肥料(配额外，含氮、磷、钾三种肥效元素)</t>
  </si>
  <si>
    <t>3105510000</t>
  </si>
  <si>
    <t>含有硝酸盐及磷酸盐的肥料(包括矿物肥料或化学肥料)</t>
  </si>
  <si>
    <t>3105590000</t>
  </si>
  <si>
    <t>其他含氮、磷两种元素肥料(包括矿物肥料或化学肥料)</t>
  </si>
  <si>
    <t>3105901000</t>
  </si>
  <si>
    <t>有机-无机复混肥料</t>
  </si>
  <si>
    <t>3105909000</t>
  </si>
  <si>
    <t>其他肥料</t>
  </si>
  <si>
    <t>3204909000</t>
  </si>
  <si>
    <t>其他用作发光体的有机合成产品</t>
  </si>
  <si>
    <t>3206200000</t>
  </si>
  <si>
    <t>铬化合物为基本成分的颜料及制品</t>
  </si>
  <si>
    <t>3207100000</t>
  </si>
  <si>
    <t>调制颜料，遮光剂，着色剂及类似品</t>
  </si>
  <si>
    <t>3208100010</t>
  </si>
  <si>
    <t>分散于或溶于非水介质的聚酯油漆及清漆，施工状态下挥发性有机物含量大于420克/升(以聚酯为基本成分的(包括瓷漆及大漆))</t>
  </si>
  <si>
    <t>3208100090</t>
  </si>
  <si>
    <t>其他分散于或溶于非水介质的聚酯油漆及清漆；以聚酯为基本成分的本章注释四所述溶液(以聚酯为基本成分的(包括瓷漆及大漆))</t>
  </si>
  <si>
    <t>3208201011</t>
  </si>
  <si>
    <t>分散于或溶于非水介质的光导纤维用涂料，施工状态下挥发性有机物含量大于420克/升(主要成分为聚胺酯丙烯酸酯类化合物，以丙烯酸聚合物为基本成分)</t>
  </si>
  <si>
    <t>3208201019</t>
  </si>
  <si>
    <t>其他分散于或溶于非水介质的光导纤维用涂料(主要成分为聚胺酯丙烯酸酯类化合物，以丙烯酸聚合物为基本成分)</t>
  </si>
  <si>
    <t>3208201091</t>
  </si>
  <si>
    <t>其他以丙烯酸聚合物为基本成分的油漆、清漆等，施工状态下挥发性有机物含量大于420克/升(分散于或溶于非水质的以丙烯酸聚合物为基本成分，包括瓷漆大漆)</t>
  </si>
  <si>
    <t>3208201099</t>
  </si>
  <si>
    <t>其他以丙烯酸聚合物为基本成分的油漆、清漆等；以丙烯酸聚合物为基本成分的本章注释四所述溶液(分散于或溶于非水质的以丙烯酸聚合物为基本成分，包括瓷漆大漆)</t>
  </si>
  <si>
    <t>3208202010</t>
  </si>
  <si>
    <t>溶于非水介质的聚乙烯油漆及清漆，施工状态下挥发性有机物含量大于420克/升(以乙烯聚合物为基本成分(包括瓷漆及大漆))</t>
  </si>
  <si>
    <t>3208202090</t>
  </si>
  <si>
    <t>其他分散于或溶于非水介质的以乙烯聚合物为基本成分的油漆及清漆；以乙烯聚合物基本成分的本章注释四所述溶液(以乙烯聚合物为基本成分(包括瓷漆及大漆))</t>
  </si>
  <si>
    <t>3208901011</t>
  </si>
  <si>
    <t>分散于或溶于非水介质的光导纤维用涂料，施工状态下挥发性有机物含量大于420克/升(主要成分为聚胺酯丙烯酸酯类化合物，以聚胺酯类化合物为基本成分)</t>
  </si>
  <si>
    <t>3208901019</t>
  </si>
  <si>
    <t>其他分散于或溶于非水介质的光导纤维用涂料(主要成分为聚胺酯丙烯酸酯类化合物，以聚胺酯类化合物为基本成分)</t>
  </si>
  <si>
    <t>3208901091</t>
  </si>
  <si>
    <t>其他聚胺酯油漆清漆等，施工状态下挥发性有机物含量大于420克/升(溶于非水介质以聚胺酯类化合物为基本成分，含瓷漆大漆)</t>
  </si>
  <si>
    <t>3208901099</t>
  </si>
  <si>
    <t>其他聚胺酯油漆清漆等；以聚氨酯类化合物为基本成分的本章注释四所述溶液(分散于或溶于非水介质以聚胺酯类化合物为基本成分，含瓷漆大漆)</t>
  </si>
  <si>
    <t>3208909010</t>
  </si>
  <si>
    <t>分散于或溶于非水介质其他油漆、清漆溶液，施工状态下挥发性有机物含量大于420克/升(包括以聚合物为基本成分的漆，本章注释四所述溶液)</t>
  </si>
  <si>
    <t>3208909090</t>
  </si>
  <si>
    <t>分散于或溶于非水介质其他油漆、清漆溶液；其他本章注释四所述溶液(包括以聚合物为基本成分的漆，本章注释四所述溶液)</t>
  </si>
  <si>
    <t>3210000011</t>
  </si>
  <si>
    <t>其他光导纤维用涂料，施工状态下挥发性有机物含量大于420克/升</t>
  </si>
  <si>
    <t>3210000019</t>
  </si>
  <si>
    <t>其他光导纤维用涂料，施工状态下挥发性有机物含量不大于420克/升</t>
  </si>
  <si>
    <t>3210000091</t>
  </si>
  <si>
    <t>其他油漆及清漆，皮革用水性颜料，施工状态下挥发性有机物含量大于420克/升(包括非聚合物为基料的瓷漆，大漆及水浆涂料)</t>
  </si>
  <si>
    <t>3210000099</t>
  </si>
  <si>
    <t>其他油漆及清漆，皮革用水性颜料，施工状态下挥发性有机物含量不大于420克/升(包括非聚合物为基料的瓷漆，大漆及水浆涂料)</t>
  </si>
  <si>
    <t>3211000000</t>
  </si>
  <si>
    <t>配制的催干剂</t>
  </si>
  <si>
    <t>3212900000</t>
  </si>
  <si>
    <t>制漆用颜料及零售包装染料、色料(制漆用颜料指溶于非水介质中呈液状或浆状的)</t>
  </si>
  <si>
    <t>3213100000</t>
  </si>
  <si>
    <t>成套的颜料(艺术家，学生和广告美工用的)</t>
  </si>
  <si>
    <t>3213900000</t>
  </si>
  <si>
    <t>非成套颜料、调色料及类似品(片状、管装、罐装、瓶装、扁盒装等类似形状或包装的)</t>
  </si>
  <si>
    <t>3214109000</t>
  </si>
  <si>
    <t>其他安装玻璃用油灰等;漆工用填料(包括接缝用油灰、树脂胶泥、嵌缝胶及其他胶粘剂)</t>
  </si>
  <si>
    <t>3214900010</t>
  </si>
  <si>
    <t>非耐火涂面制剂，施工状态下挥发性有机物含量大于420克/升(涂门面、内墙、地板、天花板等用)</t>
  </si>
  <si>
    <t>3214900090</t>
  </si>
  <si>
    <t>其他非耐火涂面制剂(涂门面、内墙、地板、天花板等用)</t>
  </si>
  <si>
    <t>3215110090</t>
  </si>
  <si>
    <t>其他黑色印刷油墨(不论是否固体或浓缩)</t>
  </si>
  <si>
    <t>3215190090</t>
  </si>
  <si>
    <t>其他印刷油墨(不论是否固体或浓缩)</t>
  </si>
  <si>
    <t>3215901000</t>
  </si>
  <si>
    <t>书写墨水(不论是否固体或浓缩)</t>
  </si>
  <si>
    <t>3215909000</t>
  </si>
  <si>
    <t>其他绘图墨水及其他墨类(不论是否固体或浓缩)</t>
  </si>
  <si>
    <t>3301291000</t>
  </si>
  <si>
    <t>樟脑油(包括浸膏及精油)</t>
  </si>
  <si>
    <t>3301299999</t>
  </si>
  <si>
    <t>其他非柑橘属果实的精油(包括浸膏及净油)</t>
  </si>
  <si>
    <t>3301901090</t>
  </si>
  <si>
    <t>其他提取的油树脂</t>
  </si>
  <si>
    <t>3301909000</t>
  </si>
  <si>
    <t>吸取浸渍法制成含浓缩精油的脂肪(含固定油、蜡及类似品，精油水溶液及水馏液)</t>
  </si>
  <si>
    <t>3302900000</t>
  </si>
  <si>
    <t>其他工业用混合香料及香料混合物(以一种或多种香料为基本成分的混合物)</t>
  </si>
  <si>
    <t>3402130010</t>
  </si>
  <si>
    <t>含有壬基酚聚氧乙烯醚的有机表面活性剂(不论是否零售包装，肥皂除外)</t>
  </si>
  <si>
    <t>3402209000</t>
  </si>
  <si>
    <t>其他零售包装有机表面活性剂制品(包括洗涤剂及清洁剂，不论是否含有肥皂)</t>
  </si>
  <si>
    <t>3402900090</t>
  </si>
  <si>
    <t>非零售包装有机表面活性剂制品(包括洗涤剂及清洁剂，不论是否含有肥皂)</t>
  </si>
  <si>
    <t>3403110000</t>
  </si>
  <si>
    <t>含有石油类的处理纺织等材料制剂(指含石油或沥青矿物油(重量＜70%)的制剂)</t>
  </si>
  <si>
    <t>3403190000</t>
  </si>
  <si>
    <t>其他含有石油或矿物提取油类制剂(指含石油或沥青矿物油(重量＜70%)的制剂)</t>
  </si>
  <si>
    <t>3403990000</t>
  </si>
  <si>
    <t>其他润滑剂(含油＜70%)(包括以润滑剂为基本成分的切削油制剂、螺栓松开剂等)</t>
  </si>
  <si>
    <t>3405100000</t>
  </si>
  <si>
    <t>鞋靴或皮革用的上光剂及类似制品</t>
  </si>
  <si>
    <t>3405200000</t>
  </si>
  <si>
    <t>保养木制品的上光剂及类似制品(指保养木家俱、地板或其他木制品的上光剂及类似制品)</t>
  </si>
  <si>
    <t>3405300000</t>
  </si>
  <si>
    <t>车身用的上光剂及类似制品(但金属用的光洁剂除外)</t>
  </si>
  <si>
    <t>3505100000</t>
  </si>
  <si>
    <t>糊精及其他改性淀粉</t>
  </si>
  <si>
    <t>3506100090</t>
  </si>
  <si>
    <t>其他适于作胶或粘合剂的零售产品(零售包装每件净重不超过1千克)</t>
  </si>
  <si>
    <t>3506911000</t>
  </si>
  <si>
    <t>以聚酰胺为基本成分的粘合剂</t>
  </si>
  <si>
    <t>3506912000</t>
  </si>
  <si>
    <t>以环氧树脂为基本成分的粘合剂</t>
  </si>
  <si>
    <t>3506919020</t>
  </si>
  <si>
    <t>专门或主要用于显示屏或触摸屏制造的光学透明膜黏合剂和光固化液体黏合剂(包括以人造树脂(环氧树脂除外)为基本成分的)</t>
  </si>
  <si>
    <t>3506919090</t>
  </si>
  <si>
    <t>其他橡胶或塑料为基本成分粘合剂(包括以人造树脂(环氧树脂除外)为基本成分的)</t>
  </si>
  <si>
    <t>3506990000</t>
  </si>
  <si>
    <t>其他编号未列名的调制胶，粘合剂</t>
  </si>
  <si>
    <t>3602001010</t>
  </si>
  <si>
    <t>符合特定标准的硝铵炸药(硝胺类物质超过2%，或密度＞1.8g/cm3、爆速＞8000m/s)</t>
  </si>
  <si>
    <t>3602001099</t>
  </si>
  <si>
    <t>3602009010</t>
  </si>
  <si>
    <t>符合特定标准的其他配制炸药(含有超过2%(按重量计)的下述任何一种物质：(环)四亚甲基四硝胺(HMX)；(环)三亚甲基三硝基胺(RDX)；三氨基三硝基苯(TATB)；氨基二硝基苯并氧化呋咱或7-氨基-4，6-硝基苯并呋咱-1-氧化物；六硝基芪(HNS)等；或晶体密度大于1.8g/cm3、爆速超过8000m/s的各种炸药。)</t>
  </si>
  <si>
    <t>3602009091</t>
  </si>
  <si>
    <t>民用的其他硝铵炸药，但发射药除外</t>
  </si>
  <si>
    <t>3602009099</t>
  </si>
  <si>
    <t>3606100000</t>
  </si>
  <si>
    <t>打火机等用液体或液化气体燃料(其包装容器的容积≤300立方厘米)</t>
  </si>
  <si>
    <t>3606901900</t>
  </si>
  <si>
    <t>未切成形不可直接使用的铈铁(包括其他引火合金)</t>
  </si>
  <si>
    <t>3606909000</t>
  </si>
  <si>
    <t>其他易燃材料制品(本章注释二所述的)</t>
  </si>
  <si>
    <t>3707100001</t>
  </si>
  <si>
    <t>不含银的感光乳液剂</t>
  </si>
  <si>
    <t>3707100090</t>
  </si>
  <si>
    <t>其他感光乳液</t>
  </si>
  <si>
    <t>3707901000</t>
  </si>
  <si>
    <t>冲洗胶卷及相片用化学制剂(包括摄影用未混合产品，定量或零售包装即可使用的)</t>
  </si>
  <si>
    <t>3707909000</t>
  </si>
  <si>
    <t>其他摄影用化学制剂(包括摄影用未混合产品)</t>
  </si>
  <si>
    <t>3805100000</t>
  </si>
  <si>
    <t>松节油(包括脂松节油、木松节油和硫酸盐松节油)</t>
  </si>
  <si>
    <t>3805901000</t>
  </si>
  <si>
    <t>以α萜品醇为基本成分的松油</t>
  </si>
  <si>
    <t>3806101000</t>
  </si>
  <si>
    <t>松香(包括松香渣)</t>
  </si>
  <si>
    <t>3806201000</t>
  </si>
  <si>
    <t>松香盐及树脂酸盐</t>
  </si>
  <si>
    <t>3806900000</t>
  </si>
  <si>
    <t>其他松香及树脂酸衍生物(包括松香精及松香油;再熔胶)</t>
  </si>
  <si>
    <t>3807000000</t>
  </si>
  <si>
    <t>木焦油木杂酚油粗木精植物沥青等(包括以松香、树脂酸植物沥青为基料的啤酒桶沥青及类似)</t>
  </si>
  <si>
    <t>3808520000</t>
  </si>
  <si>
    <t>DDT(ISO)[滴滴涕(INN)]，每包净重不超过300克</t>
  </si>
  <si>
    <t>3808911900</t>
  </si>
  <si>
    <t>零售包装的其他杀虫剂成药</t>
  </si>
  <si>
    <t>3808919000</t>
  </si>
  <si>
    <t>非零售包装杀虫剂成药</t>
  </si>
  <si>
    <t>3808940090</t>
  </si>
  <si>
    <t>其他非医用消毒剂</t>
  </si>
  <si>
    <t>3809930000</t>
  </si>
  <si>
    <t>制革工业用其他未列名产品和制剂(包括整理剂、染料加速着色或固色助剂及其他制剂)</t>
  </si>
  <si>
    <t>3814000000</t>
  </si>
  <si>
    <t>有机复合溶剂及稀释剂，除漆剂(指其他编号未列名的)</t>
  </si>
  <si>
    <t>3815110000</t>
  </si>
  <si>
    <t>以镍为活性物的载体催化剂(包括以镍化合物为活性物的)</t>
  </si>
  <si>
    <t>3817000000</t>
  </si>
  <si>
    <t>混合烷基苯和混合烷基萘(品目2707及2902的货品除外)</t>
  </si>
  <si>
    <t>3822009000</t>
  </si>
  <si>
    <t>其他诊断或实验用配制试剂</t>
  </si>
  <si>
    <t>3824100000</t>
  </si>
  <si>
    <t>铸模及铸芯用粘合剂</t>
  </si>
  <si>
    <t>3824710011</t>
  </si>
  <si>
    <t>二氯二氟甲烷和二氟乙烷的混合物(R-500)</t>
  </si>
  <si>
    <t>3824710013</t>
  </si>
  <si>
    <t>一氯二氟甲烷和一氯五氟乙烷的混合物(R-502)</t>
  </si>
  <si>
    <t>3824710014</t>
  </si>
  <si>
    <t>三氟甲烷和一氯三氟甲烷的混合物(R-503)</t>
  </si>
  <si>
    <t>3824760000</t>
  </si>
  <si>
    <t>含1，1，1-三氯乙烷(甲基氯仿)的混合物</t>
  </si>
  <si>
    <t>3824790000</t>
  </si>
  <si>
    <t>其他含甲烷、乙烷或丙烷的卤化衍生物的混合物</t>
  </si>
  <si>
    <t>3824820000</t>
  </si>
  <si>
    <t>含多氯联苯(PCBs)、多氯三联苯(PCTs)或多溴联苯(PBBs)的混合物</t>
  </si>
  <si>
    <t>3824880000</t>
  </si>
  <si>
    <t>含四、五、六、七或八溴联苯醚的</t>
  </si>
  <si>
    <t>3824991000</t>
  </si>
  <si>
    <t>杂醇油</t>
  </si>
  <si>
    <t>3824992000</t>
  </si>
  <si>
    <t>除墨剂、蜡纸改正液及类似品</t>
  </si>
  <si>
    <t>3824999920</t>
  </si>
  <si>
    <t>混胺(二甲胺和三乙胺混合物的水溶液)</t>
  </si>
  <si>
    <t>3824999930</t>
  </si>
  <si>
    <t>氰化物的混合物</t>
  </si>
  <si>
    <t>3824999999</t>
  </si>
  <si>
    <t>其他编号未列名的化工产品（包括水解物或水解料、DMC（六甲基环三硅氧烷,八甲基环四硅氧烷,十甲基环五硅氧烷,十二甲基环六硅氧烷中任何2种,3种或4种组成的混合物 ））</t>
  </si>
  <si>
    <t>3825690000</t>
  </si>
  <si>
    <t>其他化工废物(其他化学工业及相关工业的废物)</t>
  </si>
  <si>
    <t>3905990000</t>
  </si>
  <si>
    <t>其他乙烯酯或乙烯基的聚合物(初级形状的，共聚物除外)</t>
  </si>
  <si>
    <t>3906909000</t>
  </si>
  <si>
    <t>其他初级形状的丙烯酸聚合物</t>
  </si>
  <si>
    <t>3907109090</t>
  </si>
  <si>
    <t>其他聚缩醛</t>
  </si>
  <si>
    <t>3907209000</t>
  </si>
  <si>
    <t>初级形状的其他聚醚</t>
  </si>
  <si>
    <t>3907400000</t>
  </si>
  <si>
    <t>初级形状的聚碳酸酯</t>
  </si>
  <si>
    <t>3907910000</t>
  </si>
  <si>
    <t>初级形状的不饱和聚酯</t>
  </si>
  <si>
    <t>3908901000</t>
  </si>
  <si>
    <t>初级形状的芳香族聚酰胺及其共聚物</t>
  </si>
  <si>
    <t>3908902000</t>
  </si>
  <si>
    <t>初级形状的半芳香族聚酰胺及其共聚物</t>
  </si>
  <si>
    <t>3908909000</t>
  </si>
  <si>
    <t>初级形状的其他聚酰胺</t>
  </si>
  <si>
    <t>3909200000</t>
  </si>
  <si>
    <t>初级形状的蜜胺树脂</t>
  </si>
  <si>
    <t>3910000000</t>
  </si>
  <si>
    <t>初级形状的聚硅氧烷</t>
  </si>
  <si>
    <t>3911900090</t>
  </si>
  <si>
    <t>其他初级形状的多硫化物、聚砜等(等包括本章注释三所规定的其他编号未列名产品)</t>
  </si>
  <si>
    <t>3912200000</t>
  </si>
  <si>
    <t>初级形状的硝酸纤维素(包括棉胶)</t>
  </si>
  <si>
    <t>3917290000</t>
  </si>
  <si>
    <t>其他塑料制的硬管</t>
  </si>
  <si>
    <t>3917320000</t>
  </si>
  <si>
    <t>其他未装有附件的塑料制管子(未经加强也未与其他材料合制)</t>
  </si>
  <si>
    <t>3917330000</t>
  </si>
  <si>
    <t>其他装有附件的塑料管子(未经加强也未与其他材料合制)</t>
  </si>
  <si>
    <t>3920790000</t>
  </si>
  <si>
    <t>其他纤维素衍生物制板，片，膜箔及扁条(非泡沫料的，未用其他村料强化，层压，支撑)</t>
  </si>
  <si>
    <t>3921909090</t>
  </si>
  <si>
    <t>未列名塑料板，片，膜，箔，扁条(离子交换膜、两用物项管制结构复合材料的层压板除外)</t>
  </si>
  <si>
    <t>7603100010</t>
  </si>
  <si>
    <t>颗粒＜500μm的微细球形铝粉(颗粒均匀，铝含量≥97%)</t>
  </si>
  <si>
    <t>7603100090</t>
  </si>
  <si>
    <t>其他非片状铝粉</t>
  </si>
  <si>
    <t>7903100000</t>
  </si>
  <si>
    <t>锌末(包括锌合金)</t>
  </si>
  <si>
    <t>7903900010</t>
  </si>
  <si>
    <t>颗粒＜500μm的锌及其合金(含量≥97%，不论球形，椭球体，雾化，片状，研碎金属燃料)</t>
  </si>
  <si>
    <t>7903900090</t>
  </si>
  <si>
    <t>其他锌粉及片状粉末</t>
  </si>
  <si>
    <t>8104110000</t>
  </si>
  <si>
    <t>含镁量≥99.8%的未锻轧镁</t>
  </si>
  <si>
    <t>8104300010</t>
  </si>
  <si>
    <t>颗粒＜500μm的镁及其合金(含量≥97%，不论球形，椭球体，雾化，片状，研碎金属燃料)</t>
  </si>
  <si>
    <t>8104901000</t>
  </si>
  <si>
    <t>锻轧镁</t>
  </si>
  <si>
    <t>8107200000</t>
  </si>
  <si>
    <t>未锻轧镉、粉末</t>
  </si>
  <si>
    <t>8108203000</t>
  </si>
  <si>
    <t>钛的粉末</t>
  </si>
  <si>
    <t>8109200090</t>
  </si>
  <si>
    <t>其他未锻轧锆;粉末</t>
  </si>
  <si>
    <t>8110102000</t>
  </si>
  <si>
    <t>锑粉末</t>
  </si>
  <si>
    <t>8111001090</t>
  </si>
  <si>
    <t>未锻轧锰;粉末</t>
  </si>
  <si>
    <t>8112120000</t>
  </si>
  <si>
    <t>未锻轧铍、铍粉末</t>
  </si>
  <si>
    <t>8112510000</t>
  </si>
  <si>
    <t>未锻轧铊;铊粉末</t>
  </si>
  <si>
    <t>8112929011</t>
  </si>
  <si>
    <t>未锻轧的铪废碎料</t>
  </si>
  <si>
    <t>8112929019</t>
  </si>
  <si>
    <t>未锻轧的铪;粉末</t>
  </si>
  <si>
    <t>8112929091</t>
  </si>
  <si>
    <t>未锻轧的镓、铼废碎料</t>
  </si>
  <si>
    <t>8112929099</t>
  </si>
  <si>
    <t>未锻轧的镓、铼;粉末</t>
  </si>
  <si>
    <t>8112999090</t>
  </si>
  <si>
    <t>锻轧的镓、铼及其制品</t>
  </si>
  <si>
    <t>六亚甲基二胺及其他盐</t>
  </si>
  <si>
    <t>2921229000</t>
  </si>
  <si>
    <t>乙二胺盐</t>
  </si>
  <si>
    <t>2921219000</t>
  </si>
  <si>
    <t>乙二胺</t>
  </si>
  <si>
    <t>2921211000</t>
  </si>
  <si>
    <t>其他无环单胺及其衍生物及其盐</t>
  </si>
  <si>
    <t>2921199090</t>
  </si>
  <si>
    <t>2-氨基丁烷</t>
  </si>
  <si>
    <t>2921199031</t>
  </si>
  <si>
    <t>二异丙胺</t>
  </si>
  <si>
    <t>2921199020</t>
  </si>
  <si>
    <t>三乙胺(单一成分，用做点火剂)</t>
  </si>
  <si>
    <t>2921199011</t>
  </si>
  <si>
    <t>N，N-二(2-氯乙基)甲胺</t>
  </si>
  <si>
    <t>2921194000</t>
  </si>
  <si>
    <t>异丙胺</t>
  </si>
  <si>
    <t>2921192000</t>
  </si>
  <si>
    <t>二正丙胺</t>
  </si>
  <si>
    <t>2921191000</t>
  </si>
  <si>
    <t>甲胺，三甲胺及其盐，其他二甲胺盐</t>
  </si>
  <si>
    <t>2921110090</t>
  </si>
  <si>
    <t>甲胺盐</t>
  </si>
  <si>
    <t>2921110030</t>
  </si>
  <si>
    <t>二甲胺</t>
  </si>
  <si>
    <t>2921110010</t>
  </si>
  <si>
    <t>其他无机酸酯(不包括卤化氢的酯)(包括其盐以及它们的卤化，磺化，硝化或亚硝化衍生物)</t>
  </si>
  <si>
    <t>2920900090</t>
  </si>
  <si>
    <t>三乙基砷酸酯</t>
  </si>
  <si>
    <t>2920900016</t>
  </si>
  <si>
    <t>治螟磷</t>
  </si>
  <si>
    <t>2920900012</t>
  </si>
  <si>
    <t>硫丹</t>
  </si>
  <si>
    <t>2920300000</t>
  </si>
  <si>
    <t>其他亚磷酸酯</t>
  </si>
  <si>
    <t>2920291000</t>
  </si>
  <si>
    <t>亚磷酸三乙酯</t>
  </si>
  <si>
    <t>2920240000</t>
  </si>
  <si>
    <t>亚磷酸三甲酯</t>
  </si>
  <si>
    <t>2920230000</t>
  </si>
  <si>
    <t>其他硫代磷酸酯及其盐(包括它们的卤化，磺化，硝化或亚硝化衍生物)</t>
  </si>
  <si>
    <t>2920190090</t>
  </si>
  <si>
    <t>速杀硫磷、丰丙磷</t>
  </si>
  <si>
    <t>2920190019</t>
  </si>
  <si>
    <t>溴硫磷、乙基溴硫磷、硝虫硫磷</t>
  </si>
  <si>
    <t>2920190015</t>
  </si>
  <si>
    <t>对硫磷(ISO)及甲基对硫磷(ISO)</t>
  </si>
  <si>
    <t>2920110000</t>
  </si>
  <si>
    <t>其他磷酸酯及其盐(包括乳磷酸盐)(包括它们的卤化，磺化，硝化或亚硝化衍生物)</t>
  </si>
  <si>
    <t>2919900090</t>
  </si>
  <si>
    <t>庚烯磷、特普</t>
  </si>
  <si>
    <t>2919900035</t>
  </si>
  <si>
    <t>毒虫畏、甲基毒虫畏</t>
  </si>
  <si>
    <t>2919900034</t>
  </si>
  <si>
    <t>巴毒磷、杀虫畏</t>
  </si>
  <si>
    <t>2919900033</t>
  </si>
  <si>
    <t>速灭磷、二溴磷</t>
  </si>
  <si>
    <t>2919900032</t>
  </si>
  <si>
    <t>敌敌钙、敌敌畏</t>
  </si>
  <si>
    <t>2919900031</t>
  </si>
  <si>
    <t>三(2，3-二溴丙基)磷酸酯</t>
  </si>
  <si>
    <t>2919100000</t>
  </si>
  <si>
    <t>其他含其他附加含氧基羧酸(包括其酸酐，酰卤化物，过氧化物和过氧酸及其衍生物)</t>
  </si>
  <si>
    <t>2，4-滴、2，4-滴丙酸、2，4-滴丁酸等(包括精2，4-滴丙酸、苯醚菌酯)</t>
  </si>
  <si>
    <t>2918990021</t>
  </si>
  <si>
    <t>2，4，5-涕(ISO)(2，4，5-三氯苯氧乙酸)及其盐或酯</t>
  </si>
  <si>
    <t>2918910000</t>
  </si>
  <si>
    <t>其他含醛基或酮基不含其他含氧基羧酸(包括酸酐.酰卤化物.过氧化物和过氧酸及其衍生物)</t>
  </si>
  <si>
    <t>2918300090</t>
  </si>
  <si>
    <t>其他含醇基但不含其他含氧基羧酸(包括其酸酐，酰卤化物，过氧化物和过氧酸及其衍生物)</t>
  </si>
  <si>
    <t>2918190090</t>
  </si>
  <si>
    <t>乙酯杀螨醇(包括其酸酐，酰卤化物，过氧化物和过氧酸及其衍生物)</t>
  </si>
  <si>
    <t>2918180000</t>
  </si>
  <si>
    <t>酒石酸盐及酒石酸酯</t>
  </si>
  <si>
    <t>2918130000</t>
  </si>
  <si>
    <t>乳酸及其盐和酯</t>
  </si>
  <si>
    <t>2918110000</t>
  </si>
  <si>
    <t>其他芳香多元羧酸</t>
  </si>
  <si>
    <t>2917399090</t>
  </si>
  <si>
    <t>邻苯二甲酸酐(苯酐)</t>
  </si>
  <si>
    <t>2917350000</t>
  </si>
  <si>
    <t>其他邻苯二甲酸酯</t>
  </si>
  <si>
    <t>2917349000</t>
  </si>
  <si>
    <t>四氢苯酐</t>
  </si>
  <si>
    <t>2917201000</t>
  </si>
  <si>
    <t>其他无环多元羧酸</t>
  </si>
  <si>
    <t>2917190090</t>
  </si>
  <si>
    <t>马来酐</t>
  </si>
  <si>
    <t>2917140000</t>
  </si>
  <si>
    <t>其他草酸盐和酯</t>
  </si>
  <si>
    <t>2917119000</t>
  </si>
  <si>
    <t>其他芳香一元羧酸</t>
  </si>
  <si>
    <t>2916399090</t>
  </si>
  <si>
    <t>过氧化苯甲酰及苯甲酰氯</t>
  </si>
  <si>
    <t>2916320000</t>
  </si>
  <si>
    <t>其他苯甲酸及其盐和酯</t>
  </si>
  <si>
    <t>2916310000</t>
  </si>
  <si>
    <t>其他(环烷.环烯.环萜烯)一元羧酸(包括酸酐，酰卤化物，过氧化物和过氧酸及其衍生物)</t>
  </si>
  <si>
    <t>2916209090</t>
  </si>
  <si>
    <t>其他不饱和无环一元羧酸(包括其酸酐，酰卤化物，过氧化物和过氧酸及它们的衍生物)</t>
  </si>
  <si>
    <t>2916190090</t>
  </si>
  <si>
    <t>乐杀螨(ISO)</t>
  </si>
  <si>
    <t>2916160000</t>
  </si>
  <si>
    <t>其他甲基丙烯酸酯</t>
  </si>
  <si>
    <t>2916140090</t>
  </si>
  <si>
    <t>甲基丙烯酸甲酯</t>
  </si>
  <si>
    <t>2916140010</t>
  </si>
  <si>
    <t>甲基丙烯酸</t>
  </si>
  <si>
    <t>2916130010</t>
  </si>
  <si>
    <t>其他丙烯酸酯</t>
  </si>
  <si>
    <t>2916129000</t>
  </si>
  <si>
    <t>丙烯酸异丁酯</t>
  </si>
  <si>
    <t>2916123090</t>
  </si>
  <si>
    <t>丙烯酸正丁酯</t>
  </si>
  <si>
    <t>2916123001</t>
  </si>
  <si>
    <t>丙烯酸乙酯</t>
  </si>
  <si>
    <t>2916122000</t>
  </si>
  <si>
    <t>丙烯酸甲酯</t>
  </si>
  <si>
    <t>2916121000</t>
  </si>
  <si>
    <t>丙烯酸及其盐</t>
  </si>
  <si>
    <t>2916110000</t>
  </si>
  <si>
    <t>其他饱和无环一元羧酸及其酸酐((酰卤、过氧)化物，过氧酸及其卤化、硝化、磺化、亚硝化衍生物)</t>
  </si>
  <si>
    <t>氟乙酸钠</t>
  </si>
  <si>
    <t>2915900020</t>
  </si>
  <si>
    <t>丁酸、戊酸及其盐和酯</t>
  </si>
  <si>
    <t>2915600000</t>
  </si>
  <si>
    <t>丙酸盐和酯</t>
  </si>
  <si>
    <t>2915509000</t>
  </si>
  <si>
    <t>丙酸</t>
  </si>
  <si>
    <t>2915501000</t>
  </si>
  <si>
    <t>其他一氯代乙酸的盐和酯(包括二氯乙酸或三氯乙酸的盐和酯)</t>
  </si>
  <si>
    <t>2915400090</t>
  </si>
  <si>
    <t>一氯醋酸钠</t>
  </si>
  <si>
    <t>2915400010</t>
  </si>
  <si>
    <t>其他乙酸酯</t>
  </si>
  <si>
    <t>2915390090</t>
  </si>
  <si>
    <t>乙酸正丁酯</t>
  </si>
  <si>
    <t>2915330000</t>
  </si>
  <si>
    <t>乙酸乙烯酯</t>
  </si>
  <si>
    <t>2915320000</t>
  </si>
  <si>
    <t>乙酸乙酯</t>
  </si>
  <si>
    <t>2915310000</t>
  </si>
  <si>
    <t>其他乙酸盐</t>
  </si>
  <si>
    <t>2915299090</t>
  </si>
  <si>
    <t>乙酸铅(醋酸铅)</t>
  </si>
  <si>
    <t>2915299023</t>
  </si>
  <si>
    <t>乙酸酐(醋酸酐)</t>
  </si>
  <si>
    <t>2915240000</t>
  </si>
  <si>
    <t>乙酸，含量＞80%</t>
  </si>
  <si>
    <t>2915219020</t>
  </si>
  <si>
    <t>甲酸酯</t>
  </si>
  <si>
    <t>2915130000</t>
  </si>
  <si>
    <t>甲酸盐</t>
  </si>
  <si>
    <t>2915120000</t>
  </si>
  <si>
    <t>甲酸</t>
  </si>
  <si>
    <t>2915110000</t>
  </si>
  <si>
    <t>其他酮及醌的卤化、磺化衍生物(包括硝化或亚硝化衍生物)</t>
  </si>
  <si>
    <t>2914790090</t>
  </si>
  <si>
    <t>六氯丙酮</t>
  </si>
  <si>
    <t>2914790014</t>
  </si>
  <si>
    <t>二氯萘醌</t>
  </si>
  <si>
    <t>2914790012</t>
  </si>
  <si>
    <t>氯鼠酮、苯菌酮、茚草酮</t>
  </si>
  <si>
    <t>2914790011</t>
  </si>
  <si>
    <t>十氯酮</t>
  </si>
  <si>
    <t>2914710000</t>
  </si>
  <si>
    <t>其他醌</t>
  </si>
  <si>
    <t>2914690090</t>
  </si>
  <si>
    <t>含其他含氧基的酮</t>
  </si>
  <si>
    <t>2914509090</t>
  </si>
  <si>
    <t>其他酮醇及酮醛</t>
  </si>
  <si>
    <t>2914400090</t>
  </si>
  <si>
    <t>敌鼠</t>
  </si>
  <si>
    <t>2914399013</t>
  </si>
  <si>
    <t>鼠完</t>
  </si>
  <si>
    <t>2914399012</t>
  </si>
  <si>
    <t>杀鼠酮</t>
  </si>
  <si>
    <t>2914399011</t>
  </si>
  <si>
    <t>其他环烷酮.环烯酮或环萜烯酮(指不含其他含氧基的)</t>
  </si>
  <si>
    <t>2914299090</t>
  </si>
  <si>
    <t>环己酮及甲基环己酮</t>
  </si>
  <si>
    <t>2914220000</t>
  </si>
  <si>
    <t>其他不含其他含氧基的无环酮</t>
  </si>
  <si>
    <t>2914190090</t>
  </si>
  <si>
    <t>频哪酮</t>
  </si>
  <si>
    <t>2914190010</t>
  </si>
  <si>
    <t>4-甲基-2-戊酮(甲基异丁基(甲)酮)</t>
  </si>
  <si>
    <t>2914130000</t>
  </si>
  <si>
    <t>丁酮[甲基乙基(甲)酮](甲乙酮)</t>
  </si>
  <si>
    <t>2914120000</t>
  </si>
  <si>
    <t>丙酮(二甲基甲酮、二甲酮、醋酮、木酮)</t>
  </si>
  <si>
    <t>2914110000</t>
  </si>
  <si>
    <t>品目2912所列产品的其他衍生物(指卤化，磺化，硝化或亚硝化的衍生物)</t>
  </si>
  <si>
    <t>2913000090</t>
  </si>
  <si>
    <t>三氯乙醛</t>
  </si>
  <si>
    <t>2913000010</t>
  </si>
  <si>
    <t>多聚甲醛</t>
  </si>
  <si>
    <t>2912600000</t>
  </si>
  <si>
    <t>其他环聚醛</t>
  </si>
  <si>
    <t>2912500090</t>
  </si>
  <si>
    <t>四聚乙醛</t>
  </si>
  <si>
    <t>2912500010</t>
  </si>
  <si>
    <t>其他醛醚、醛酚(包括含其他含氧基的醛)</t>
  </si>
  <si>
    <t>2912499090</t>
  </si>
  <si>
    <t>醛醇(指不含其他含氧基)</t>
  </si>
  <si>
    <t>2912491000</t>
  </si>
  <si>
    <t>其他环醛(指不含其他含氧基)</t>
  </si>
  <si>
    <t>2912299000</t>
  </si>
  <si>
    <t>其他无环醛(指不含其他含氧基)</t>
  </si>
  <si>
    <t>2912190090</t>
  </si>
  <si>
    <t>丙烯醛</t>
  </si>
  <si>
    <t>2912190030</t>
  </si>
  <si>
    <t>乙醛</t>
  </si>
  <si>
    <t>2912120000</t>
  </si>
  <si>
    <t>甲醛</t>
  </si>
  <si>
    <t>2912110000</t>
  </si>
  <si>
    <t>缩醛、半缩醛，不论含否其他含氧基(包括其卤化，磺化，硝化或亚硝化的衍生物)</t>
  </si>
  <si>
    <t>2911000000</t>
  </si>
  <si>
    <t>三节环环氧化物，环氧醇(酚，醚)(包括其卤化，磺化，硝化或亚硝化的衍生物)</t>
  </si>
  <si>
    <t>2910900090</t>
  </si>
  <si>
    <t>异狄氏剂</t>
  </si>
  <si>
    <t>2910500000</t>
  </si>
  <si>
    <t>狄氏剂(ISO、INN)</t>
  </si>
  <si>
    <t>2910400000</t>
  </si>
  <si>
    <t>1-氯-2，3-环氧丙烷(表氯醇)(环氧氯丙烷)</t>
  </si>
  <si>
    <t>2910300000</t>
  </si>
  <si>
    <t>甲基环氧乙烷(氧化丙烯)</t>
  </si>
  <si>
    <t>2910200000</t>
  </si>
  <si>
    <t>环氧乙烷</t>
  </si>
  <si>
    <t>2910100000</t>
  </si>
  <si>
    <t>过氧化醇、过氧化醚、过氧化酮(含其卤化、磺化、硝化或亚硝化衍生物)</t>
  </si>
  <si>
    <t>2909600000</t>
  </si>
  <si>
    <t>醚酚、醚醇酚及其衍生物(包括其卤化、磺化、硝化或亚硝化衍生物)</t>
  </si>
  <si>
    <t>2909500000</t>
  </si>
  <si>
    <t>其他醚醇及其衍生物(包括其卤化、磺化、硝化或亚硝化衍生物)</t>
  </si>
  <si>
    <t>2909499000</t>
  </si>
  <si>
    <t>乙二醇或二甘醇的其他单烷基醚</t>
  </si>
  <si>
    <t>2909440000</t>
  </si>
  <si>
    <t>乙二醇或二甘醇的单丁醚</t>
  </si>
  <si>
    <t>2909430000</t>
  </si>
  <si>
    <t>其他芳香醚及其卤化、磺化、硝化衍生物(包括其亚硝化衍生物)</t>
  </si>
  <si>
    <t>2909309090</t>
  </si>
  <si>
    <t>四溴二苯醚、五溴二苯醚、六溴二苯醚、七溴二苯醚</t>
  </si>
  <si>
    <t>2909309016</t>
  </si>
  <si>
    <t>其他无环醚及其卤化等衍生物(包括其磺化、硝化或亚硝化衍生物)</t>
  </si>
  <si>
    <t>2909199090</t>
  </si>
  <si>
    <t>二氯异丙醚</t>
  </si>
  <si>
    <t>2909199012</t>
  </si>
  <si>
    <t>甲醚</t>
  </si>
  <si>
    <t>2909191000</t>
  </si>
  <si>
    <t>乙醚</t>
  </si>
  <si>
    <t>2909110000</t>
  </si>
  <si>
    <t>其他酚及酚醇的卤化等衍生物(包括其磺化、硝化或亚硝化衍生物)</t>
  </si>
  <si>
    <t>2908999090</t>
  </si>
  <si>
    <t>苦味酸（2，4，6-三硝基苯酚）</t>
  </si>
  <si>
    <t>2908999030</t>
  </si>
  <si>
    <t>特乐酚</t>
  </si>
  <si>
    <t>2908999024</t>
  </si>
  <si>
    <t>对硝基苯酚钠</t>
  </si>
  <si>
    <t>2908991090</t>
  </si>
  <si>
    <t>4-硝基苯酚(对硝基苯酚)</t>
  </si>
  <si>
    <t>2908991010</t>
  </si>
  <si>
    <t>4，6—二硝基邻甲酚(二硝酚(ISO))及其盐</t>
  </si>
  <si>
    <t>2908920000</t>
  </si>
  <si>
    <t>地乐酚及其盐和酯</t>
  </si>
  <si>
    <t>2908910000</t>
  </si>
  <si>
    <t>其他仅含卤素取代基的衍生物及盐</t>
  </si>
  <si>
    <t>2908199090</t>
  </si>
  <si>
    <t>五氯酚钠</t>
  </si>
  <si>
    <t>2908199023</t>
  </si>
  <si>
    <t>对氯苯酚</t>
  </si>
  <si>
    <t>2908191000</t>
  </si>
  <si>
    <t>五氯苯酚(五氯酚)</t>
  </si>
  <si>
    <t>2908110000</t>
  </si>
  <si>
    <t>其他多元酚;酚醇</t>
  </si>
  <si>
    <t>2907299090</t>
  </si>
  <si>
    <t>毒菌酚</t>
  </si>
  <si>
    <t>2907299010</t>
  </si>
  <si>
    <t>邻苯二酚</t>
  </si>
  <si>
    <t>2907291000</t>
  </si>
  <si>
    <t>对苯二酚</t>
  </si>
  <si>
    <t>2907221000</t>
  </si>
  <si>
    <t>间苯二酚</t>
  </si>
  <si>
    <t>2907210001</t>
  </si>
  <si>
    <t>其他一元酚</t>
  </si>
  <si>
    <t>2907199090</t>
  </si>
  <si>
    <t>邻异丙基(苯)酚</t>
  </si>
  <si>
    <t>2907191010</t>
  </si>
  <si>
    <t>辛基酚及其异构体(包括辛基酚及其异构体的盐和壬基酚盐)</t>
  </si>
  <si>
    <t>2907139000</t>
  </si>
  <si>
    <t>壬基酚、对壬基酚、支链-4-壬基酚(包括4-壬基苯酚、壬基苯酚)</t>
  </si>
  <si>
    <t>2907131000</t>
  </si>
  <si>
    <t>其他甲酚</t>
  </si>
  <si>
    <t>2907121900</t>
  </si>
  <si>
    <t>邻甲酚</t>
  </si>
  <si>
    <t>2907121200</t>
  </si>
  <si>
    <t>间甲酚</t>
  </si>
  <si>
    <t>2907121100</t>
  </si>
  <si>
    <t>苯酚的盐</t>
  </si>
  <si>
    <t>2907119000</t>
  </si>
  <si>
    <t>苯酚</t>
  </si>
  <si>
    <t>2907111000</t>
  </si>
  <si>
    <t>其他芳香醇</t>
  </si>
  <si>
    <t>2906299090</t>
  </si>
  <si>
    <t>其他环烷醇，环烯醇及环萜烯醇</t>
  </si>
  <si>
    <t>2906199090</t>
  </si>
  <si>
    <t>环己醇，二甲基环己醇</t>
  </si>
  <si>
    <t>2906120090</t>
  </si>
  <si>
    <t>甲基环己醇</t>
  </si>
  <si>
    <t>2906120010</t>
  </si>
  <si>
    <t>其他无环醇的卤化、磺化等衍生物</t>
  </si>
  <si>
    <t>2905590090</t>
  </si>
  <si>
    <t>鼠甘伏</t>
  </si>
  <si>
    <t>2905590040</t>
  </si>
  <si>
    <t>2－氯乙醇</t>
  </si>
  <si>
    <t>2905590020</t>
  </si>
  <si>
    <t>其他二元醇(因拆分抗癌药品原料药产生的兜底税号)</t>
  </si>
  <si>
    <t>2905399099</t>
  </si>
  <si>
    <t>其他不饱和一元醇</t>
  </si>
  <si>
    <t>2905290000</t>
  </si>
  <si>
    <t>其他饱和一元醇</t>
  </si>
  <si>
    <t>2905199090</t>
  </si>
  <si>
    <t>叔丁醇</t>
  </si>
  <si>
    <t>2905143000</t>
  </si>
  <si>
    <t>仲丁醇</t>
  </si>
  <si>
    <t>2905142000</t>
  </si>
  <si>
    <t>异丁醇</t>
  </si>
  <si>
    <t>2905141000</t>
  </si>
  <si>
    <t>正丁醇</t>
  </si>
  <si>
    <t>2905130000</t>
  </si>
  <si>
    <t>异丙醇</t>
  </si>
  <si>
    <t>2905122000</t>
  </si>
  <si>
    <t>其他硝铵炸药，但发射药除外</t>
  </si>
  <si>
    <t>其他硝铵炸药，但发射药除外</t>
    <phoneticPr fontId="2" type="noConversion"/>
  </si>
  <si>
    <t>其他配制炸药，但发射药除外</t>
  </si>
  <si>
    <t>其他配制炸药，但发射药除外</t>
    <phoneticPr fontId="2" type="noConversion"/>
  </si>
  <si>
    <t>濒危松科植物的松脂(属于危险化学品的食品添加剂)</t>
  </si>
  <si>
    <t>其他松脂(属于危险化学品的食品添加剂)</t>
  </si>
  <si>
    <t>鸦片液汁及浸膏(也称阿片)(其他危险化学品)</t>
  </si>
  <si>
    <t>生漆(其他危险化学品)</t>
  </si>
  <si>
    <t>酒精浓度在80%及以上的未改性乙醇(易燃液体，需申报仅用于工业用途不用于食品添加剂无检疫要求)</t>
  </si>
  <si>
    <t>酒精浓度在80%及以上的未改性乙醇(属于危险化学品的食品添加剂)</t>
  </si>
  <si>
    <t>任何浓度的改性乙醇(属于危险化学品的食品添加剂)</t>
  </si>
  <si>
    <t>任何浓度的改性乙醇(易燃液体，需申报仅用于工业用途不用于食品添加剂无检疫要求)</t>
  </si>
  <si>
    <t>各种硫磺(升华硫磺、沉淀硫磺及胶态硫磺除外)(属于危险化学品的食品添加剂)</t>
  </si>
  <si>
    <t>各种硫磺(升华硫磺、沉淀硫磺及胶态硫磺除外)(易燃固体，需申报仅用于工业用途不用于食品添加剂无检疫要求)</t>
  </si>
  <si>
    <t>青石棉(属于危险化学品杂项物质)</t>
  </si>
  <si>
    <t>长纤维阳起石石棉(包括长纤维铁石棉、透闪石石棉及直闪石石棉)(属于危险化学品杂项物质)</t>
  </si>
  <si>
    <t>其他长纤维石棉(属于危险化学品杂项物质)</t>
  </si>
  <si>
    <t>其他阳起石石棉(包括其他铁石棉、透闪石石棉及直闪石石棉)(属于危险化学品杂项物质)</t>
  </si>
  <si>
    <t>其他石棉(属于危险化学品杂项物质)</t>
  </si>
  <si>
    <t>朱砂(辰砂)(毒性物质和感染性物质)</t>
  </si>
  <si>
    <t>水煤气、炉煤气及类似气体(石油气及其他烃类气除外)(毒性气体)</t>
  </si>
  <si>
    <t>含蒽油≥50%及沥青≥40%的“炭黑油”(其他危险化学品)</t>
  </si>
  <si>
    <t>其他从煤、褐煤或泥煤蒸馏所得的焦油及矿物焦油(不论是否脱水或部分蒸馏，包括再造焦油)(煤焦油)</t>
  </si>
  <si>
    <t>粗苯（易燃液体）</t>
  </si>
  <si>
    <t>粗甲苯（易燃液体）</t>
  </si>
  <si>
    <t>粗二甲苯（易燃液体）</t>
  </si>
  <si>
    <t>其他芳烃混合物(根据ISO3405方法(等同于ASTMD86方法)，温度在250℃时的馏出量以体积计(包括损耗)在65％及以上)(其他危险化学品)</t>
  </si>
  <si>
    <t>杂酚油(其他危险化学品)</t>
  </si>
  <si>
    <t>酚(其他危险化学品)</t>
  </si>
  <si>
    <t>蒸馏煤焦油所得的其他产品(包括芳族成分重量超过非芳族成分的其他类似产品)(易燃液体)</t>
  </si>
  <si>
    <t>蒸馏煤焦油所得的其他产品(包括芳族成分重量超过非芳族成分的其他类似产品)(杂项物质)</t>
  </si>
  <si>
    <t>沥青(杂项物质)</t>
  </si>
  <si>
    <t>石脑油，不含生物柴油(易燃液体)</t>
  </si>
  <si>
    <t>橡胶溶剂油、油漆溶剂油、抽提溶剂油，不含生物柴油（易燃液体）</t>
  </si>
  <si>
    <t>壬烯，不含生物柴油(碳九异构体混合物含量高于90%)(易燃液体)</t>
  </si>
  <si>
    <t>其他壬烯，不含生物柴油(易燃液体)</t>
  </si>
  <si>
    <t>其他轻油及制品，不含生物柴油(包括按重量计含油≥70%的制品)(易燃液体)</t>
  </si>
  <si>
    <t>航空煤油，不含生物柴油(易燃液体)</t>
  </si>
  <si>
    <t>灯用煤油，不含生物柴油(易燃液体)</t>
  </si>
  <si>
    <t>正构烷烃(C9-C13)，不含生物柴油(其他危险化学品)</t>
  </si>
  <si>
    <t>其他煤油馏分的油及制品，不含生物柴油(易燃液体)</t>
  </si>
  <si>
    <t>柴油（易燃液体）</t>
  </si>
  <si>
    <t>其他燃料油，不含生物柴油(易燃液体)</t>
  </si>
  <si>
    <t>润滑油基础油，不含生物柴油（产品粘度100℃时37-47，粘度指数80及以上，颜色实测2.0左右，倾点实测-8℃左右）(易燃液体)</t>
  </si>
  <si>
    <t>其他润滑油基础油，不含生物柴油(其他危险化学品)</t>
  </si>
  <si>
    <t>其他重油；其他重油制品，不含生物柴油（包括按重量计含油≥70%的制品）（易燃液体）</t>
  </si>
  <si>
    <t>含多氯联苯、多溴联苯的废油(包括含多氯三联苯的废油)(其他危险化学品)</t>
  </si>
  <si>
    <t>其他废油(其他危险化学品)</t>
  </si>
  <si>
    <t>其他液化丁烷(易燃气体)</t>
  </si>
  <si>
    <t>其他液化烃类气(易燃气体）</t>
  </si>
  <si>
    <t>其他气态烃类气（易燃气体）</t>
  </si>
  <si>
    <t>升华、沉淀、胶态硫磺(硫磺)</t>
  </si>
  <si>
    <t>氢(氢气和甲烷混合物(压缩的))</t>
  </si>
  <si>
    <t>氢(压缩或液化的氢气)</t>
  </si>
  <si>
    <t>其他稀有气体(稀有气体混合物，如：氦氖混合气)</t>
  </si>
  <si>
    <t>其他稀有气体(其他稀有气体)</t>
  </si>
  <si>
    <t>其他含硅量≥99.99%的硅(太阳能级多晶硅除外)（易燃固体）</t>
  </si>
  <si>
    <t>其他含硅量&lt;99.99%的硅(易燃固体)</t>
  </si>
  <si>
    <t>砷(毒性物质和感染性物质)</t>
  </si>
  <si>
    <t>其他硒(毒性物质和感染性物质)</t>
  </si>
  <si>
    <t>钠(碱金属、碱土金属)</t>
  </si>
  <si>
    <t>高纯度钙(金属杂质(除镁外)含量&lt;１‰，硼含量小于十万分之一)(碱金属、碱土金属)</t>
  </si>
  <si>
    <t>锂(属于危险化学品的金属)</t>
  </si>
  <si>
    <t>其他碱金属及碱土金属(钡合金)</t>
  </si>
  <si>
    <t>其他碱金属及碱土金属(金属钾)</t>
  </si>
  <si>
    <t>其他碱金属及碱土金属(钾合金)</t>
  </si>
  <si>
    <t>其他碱金属及碱土金属(金属铷)</t>
  </si>
  <si>
    <t>其他碱金属及碱土金属(金属铯)</t>
  </si>
  <si>
    <t>其他碱金属及碱土金属(金属锶)</t>
  </si>
  <si>
    <t>其他碱金属及碱土金属(遇水放出易燃气体的物质)</t>
  </si>
  <si>
    <t>钕(未相互混合或相互熔合)(属于危险化学品的稀土)</t>
  </si>
  <si>
    <t>镧(未相互混合或相互熔合)(属于危险化学品的稀土)</t>
  </si>
  <si>
    <t>颗粒＜500μm的铈及其合金(含量≥97%，不论球形，椭球体，雾化，片状，研碎金属燃料；未相互混合或相互熔合)(属于危险化学品的稀土)</t>
  </si>
  <si>
    <t>其他金属铈(未相互混合或相互熔合)(属于危险化学品的稀土)</t>
  </si>
  <si>
    <t>其他稀土金属、钪及钇(已相互混合或相互熔合)(米许合金，属于危险化学品的稀土)</t>
  </si>
  <si>
    <t>汞(属于危险化学品的金属)</t>
  </si>
  <si>
    <t>氯化氢(盐酸)(腐蚀性物质，需申报仅用于工业用途不用于食品添加剂无检疫要求)</t>
  </si>
  <si>
    <t>氯化氢(盐酸)(属于危险化学品的食品添加剂)</t>
  </si>
  <si>
    <t>氯化氢(盐酸)(毒性气体，需申报仅用于工业用途不用于食品添加剂无检疫要求)</t>
  </si>
  <si>
    <t>硫酸(电池液(酸性的))</t>
  </si>
  <si>
    <t>硫酸(危险化学品)</t>
  </si>
  <si>
    <t>硫酸(属于危险化学品的食品添加剂)</t>
  </si>
  <si>
    <t>磺硝酸及其他硝酸(硝酸)</t>
  </si>
  <si>
    <t>磺硝酸及其他硝酸(废硝酸)</t>
  </si>
  <si>
    <t>食品级磷酸(食品级磷酸的具体技术指标参考GB3149-2004)(属于危险化学品的食品添加剂)</t>
  </si>
  <si>
    <t>其他磷酸及偏磷酸、焦磷酸(食品级磷酸除外)(正磷酸(酸性腐蚀品))</t>
  </si>
  <si>
    <t>其他多磷酸(腐蚀性物质)</t>
  </si>
  <si>
    <t>硼酸(其他危险化学品)</t>
  </si>
  <si>
    <t>其他无机酸(属于危险化学品的食品添加剂)</t>
  </si>
  <si>
    <t>其他无机酸(毒性气体，需申报仅用于工业用途不用于食品添加剂无检疫要求)</t>
  </si>
  <si>
    <t>其他无机酸(氧化性物质，需申报仅用于工业用途不用于食品添加剂无检疫要求)</t>
  </si>
  <si>
    <t>其他无机酸(腐蚀性物质，需申报仅用于工业用途不用于食品添加剂无检疫要求)</t>
  </si>
  <si>
    <t>二氧化碳(非易燃无毒气体，需申报仅用于工业用途不用于食品添加剂无检疫要求)</t>
  </si>
  <si>
    <t>二氧化碳(属于危险化学品的食品添加剂)</t>
  </si>
  <si>
    <t>其他非金属无机氧化物(非易燃无毒气体)</t>
  </si>
  <si>
    <t>其他非金属无机氧化物(毒性气体)</t>
  </si>
  <si>
    <t>其他非金属无机氧化物(氧化性物质)</t>
  </si>
  <si>
    <t>其他非金属无机氧化物(毒性物质和感染性物质)</t>
  </si>
  <si>
    <t>其他非金属无机氧化物(腐蚀性物质)</t>
  </si>
  <si>
    <t>其他非金属氯化物(毒性气体)</t>
  </si>
  <si>
    <t>其他非金属氯化物(腐蚀性物质)</t>
  </si>
  <si>
    <t>其他非金属氯化物(毒性物质和感染性物质)</t>
  </si>
  <si>
    <t>其他非金属氯氧化物(毒性气体)</t>
  </si>
  <si>
    <t>其他非金属氯氧化物(腐蚀性物质)</t>
  </si>
  <si>
    <t>其他非金属氯氧化物(毒性物质和感染性物质)</t>
  </si>
  <si>
    <t>其他氟化物及氟氧化物(非易然无毒气体)</t>
  </si>
  <si>
    <t>其他氟化物及氟氧化物(毒性气体)</t>
  </si>
  <si>
    <t>其他氟化物及氟氧化物(氧化性物质)</t>
  </si>
  <si>
    <t>其他氟化物及氟氧化物(腐蚀性物质)</t>
  </si>
  <si>
    <t>其他非金属卤化物及卤氧化物(毒性物质和感染性物质)</t>
  </si>
  <si>
    <t>其他非金属卤化物及卤氧化物(腐蚀性物质)</t>
  </si>
  <si>
    <t>其他非金属卤化物及卤氧化物(毒性气体)</t>
  </si>
  <si>
    <t>五硫化二磷(遇水放出易燃气体的物质)</t>
  </si>
  <si>
    <t>其他非金属硫化物(毒性物质和感染性物质)</t>
  </si>
  <si>
    <t>其他非金属硫化物(易燃固体)</t>
  </si>
  <si>
    <t>氨(毒性气体)</t>
  </si>
  <si>
    <t>氨水(含量≥10%)(腐蚀性物质)</t>
  </si>
  <si>
    <t>固体氢氧化钠(属于危险化学品的食品添加剂)</t>
  </si>
  <si>
    <t>固体氢氧化钠(腐蚀性物质，需申报仅用于工业用途不用于食品添加剂无检疫要求)</t>
  </si>
  <si>
    <t>氢氧化钠水溶液，液体烧碱(腐蚀性物质)</t>
  </si>
  <si>
    <t>氢氧化钾(苛性钾)(腐蚀性物质，需申报仅用于工业用途不用于食品添加剂无检疫要求)</t>
  </si>
  <si>
    <t>氢氧化钾(苛性钾)(属于危险化学品的食品添加剂)</t>
  </si>
  <si>
    <t>锶或钡的氧化物、氢氧化物(及其过氧化物)(氧化性物质)</t>
  </si>
  <si>
    <t>锶或钡的氧化物、氢氧化物(及其过氧化物)(腐蚀性物质)</t>
  </si>
  <si>
    <t>锶或钡的氧化物、氢氧化物(及其过氧化物)(其他危险化学品)</t>
  </si>
  <si>
    <t>一氧化铅(铅黄，黄丹)(其他危险化学品)</t>
  </si>
  <si>
    <t>其他铅的氧化物(氧化性物质)</t>
  </si>
  <si>
    <t>其他肼、胲及其无机盐(爆炸品)</t>
  </si>
  <si>
    <t>其他肼、胲及其无机盐(腐蚀性物质)</t>
  </si>
  <si>
    <t>锂的氧化物（氧化性物质）</t>
  </si>
  <si>
    <t>其他钒的氧化物及氢氧化物(毒性物质）</t>
  </si>
  <si>
    <t>锑的氧化物(毒性物质和感染性物质)</t>
  </si>
  <si>
    <t>其他金属的氧化物及氢氧化物(其他危险化学品，需申报仅用于工业用途不用于食品添加剂无检疫要求)</t>
  </si>
  <si>
    <t>其他金属的氧化物及氢氧化物(属于危险化学品的食品添加剂)</t>
  </si>
  <si>
    <t>其他金属的氧化物及氢氧化物(氧化性物质，需申报仅用于工业用途不用于食品添加剂无检疫要求)</t>
  </si>
  <si>
    <t>其他金属的氧化物及氢氧化物(毒性物质和感染性物质，需申报仅用于工业用途不用于食品添加剂无检疫要求)</t>
  </si>
  <si>
    <t>其他金属的氧化物及氢氧化物(腐蚀性物质，需申报仅用于工业用途不用于食品添加剂无检疫要求)</t>
  </si>
  <si>
    <t>其他铵的氟化物(毒性物质和感染性物质)</t>
  </si>
  <si>
    <t>氟化钠(危险化学品，需申报仅用于工业用途不用于食品添加剂无检疫要求)</t>
  </si>
  <si>
    <t>氟化铅，四氟化铅，氟化镉(毒性物质和感染性物质)</t>
  </si>
  <si>
    <t>氟化铅，四氟化铅，氟化镉(杂项物质)</t>
  </si>
  <si>
    <t>其他氟化物(毒性物质和感染性物质)</t>
  </si>
  <si>
    <t>其他氟化物(腐蚀性物质)</t>
  </si>
  <si>
    <t>其他氟化物(杂项物质)</t>
  </si>
  <si>
    <t>其他氟化物(其他危险化学品)</t>
  </si>
  <si>
    <t>其他氟化物(毒性气体)</t>
  </si>
  <si>
    <t>其他氟化物(氧化性物质)</t>
  </si>
  <si>
    <t>氟硅酸盐(毒性物质和感染性物质)</t>
  </si>
  <si>
    <t>氟硼酸铅，氟硼酸镉(毒性物质和感染性物质)</t>
  </si>
  <si>
    <t>氟铝酸盐及其他氟络盐(毒性物质和感染性物质)</t>
  </si>
  <si>
    <t>氟铝酸盐及其他氟络盐(腐蚀性物质)</t>
  </si>
  <si>
    <t>氯化铝(三氯化铝(无水))</t>
  </si>
  <si>
    <t>氯化钴(危险化学品，需申报仅用于工业用途不用于食品添加剂无检疫要求)</t>
  </si>
  <si>
    <t>其他氯化物(属于危险化学品的食品添加剂)</t>
  </si>
  <si>
    <t>其他氯化物(易于自燃的物质，需申报仅用于工业用途不用于食品添加剂无检疫要求)</t>
  </si>
  <si>
    <t>其他氯化物(毒性物质和感染性物质，需申报仅用于工业用途不用于食品添加剂无检疫要求)</t>
  </si>
  <si>
    <t>其他氯化物(腐蚀性物质，需申报仅用于工业用途不用于食品添加剂无检疫要求)</t>
  </si>
  <si>
    <t>其他氯化物(杂项物质，需申报仅用于工业用途不用于食品添加剂无检疫要求)</t>
  </si>
  <si>
    <t>其他氯氧化物及氢氧基氯化物(腐蚀性物质)</t>
  </si>
  <si>
    <t>其他溴化物及溴氧化物(毒性物质和感染性物质)</t>
  </si>
  <si>
    <t>其他溴化物及溴氧化物(腐蚀性物质)</t>
  </si>
  <si>
    <t>碘化物及碘氧化物(属于危险化学品的食品添加剂)</t>
  </si>
  <si>
    <t>碘化物及碘氧化物(毒性物质和感染性物质，需申报仅用于工业用途不用于食品添加剂无检疫要求)</t>
  </si>
  <si>
    <t>碘化物及碘氧化物(腐蚀性物质，需申报仅用于工业用途不用于食品添加剂无检疫要求)</t>
  </si>
  <si>
    <t>商品次氯酸钙及其他钙的次氯酸盐（危化品类）危化品类</t>
  </si>
  <si>
    <t>次溴酸盐、亚氯酸盐、其他次氯酸盐(属于危险化学品的食品添加剂)</t>
  </si>
  <si>
    <t>次溴酸盐、亚氯酸盐、其他次氯酸盐(氧化性物质，需申报仅用于工业用途不用于食品添加剂无检疫要求)</t>
  </si>
  <si>
    <t>次溴酸盐、亚氯酸盐、其他次氯酸盐(腐蚀性物质，需申报仅用于工业用途不用于食品添加剂无检疫要求)</t>
  </si>
  <si>
    <t>其他氯酸盐(氧化性物质)</t>
  </si>
  <si>
    <t>其他氯酸盐(毒性物质和感染性物质)</t>
  </si>
  <si>
    <t>颗粒＜500μm的球形高氯酸铵(氧化性物质)</t>
  </si>
  <si>
    <t>其他高氯酸盐，溴酸盐等(包括过溴酸盐、碘酸盐及高碘酸盐)(氧化性物质)</t>
  </si>
  <si>
    <t>硫化钠(硫化钠(无水或含结晶水＜30%))</t>
  </si>
  <si>
    <t>硫化钠(硫化钠(含结晶水≥30%))</t>
  </si>
  <si>
    <t>其他钠的硫化物(易于自燃的物质)</t>
  </si>
  <si>
    <t>硫化锑(毒性物质和感染性物质)</t>
  </si>
  <si>
    <t>其他硫化物、多硫化物(易于自燃的物质)</t>
  </si>
  <si>
    <t>其他硫化物、多硫化物(腐蚀性物质)</t>
  </si>
  <si>
    <t>其他硫化物、多硫化物(杂项物质)</t>
  </si>
  <si>
    <t>其他硫化物、多硫化物(其他危险化学品)</t>
  </si>
  <si>
    <t>其他硫化物、多硫化物(毒性物质和感染性物质)</t>
  </si>
  <si>
    <t>钠的连二亚硫酸盐(易于自燃的物质，需申报仅用于工业用途不用于食品添加剂无检疫要求)</t>
  </si>
  <si>
    <t>钠的连二亚硫酸盐(属于危险化学品的食品添加剂)</t>
  </si>
  <si>
    <t>其他连二亚硫酸盐及次硫酸盐(易于自燃的物质)</t>
  </si>
  <si>
    <t>钠的亚硫酸盐(亚硫酸氢钠(危险化学品))</t>
  </si>
  <si>
    <t>钠的亚硫酸盐(亚硫酸氢钠(属于危险化学品的食品添加剂))</t>
  </si>
  <si>
    <t>其他亚硫酸盐(其他危险化学品，需申报仅用于工业用途不用于食品添加剂无检疫要求)</t>
  </si>
  <si>
    <t>其他亚硫酸盐(属于危险化学品的食品添加剂)</t>
  </si>
  <si>
    <t>钠的其他硫酸盐(其他危险化学品)</t>
  </si>
  <si>
    <t>硫酸钴(杂项物质，需申报仅用于工业用途不用于食品添加剂无检疫要求)</t>
  </si>
  <si>
    <t>其他硫酸盐(属于危险化学品的食品添加剂)</t>
  </si>
  <si>
    <t>其他硫酸盐(毒性物质和感染性物质，需申报仅用于工业用途不用于食品添加剂无检疫要求)</t>
  </si>
  <si>
    <t>其他硫酸盐(腐蚀性物质，需申报仅用于工业用途不用于食品添加剂无检疫要求)</t>
  </si>
  <si>
    <t>过硫酸盐(氧化性物质)</t>
  </si>
  <si>
    <t>亚硝酸盐(属于危险化学品的食品添加剂)</t>
  </si>
  <si>
    <t>亚硝酸盐(氧化性物质，需申报仅用于工业用途不用于食品添加剂无检疫要求)</t>
  </si>
  <si>
    <t>非肥料用硝酸钾(氧化性物质)</t>
  </si>
  <si>
    <t>其他硝酸盐(氧化性物质)</t>
  </si>
  <si>
    <t>其他硝酸盐(毒性物质和感染性物质)</t>
  </si>
  <si>
    <t>次磷酸盐及亚磷酸盐（易燃固体）</t>
  </si>
  <si>
    <t>其他磷酸盐(属于危险化学品的食品添加剂)</t>
  </si>
  <si>
    <t>其他磷酸盐(毒性物质和感染性物质，需申报仅用于工业用途不用于食品添加剂无检疫要求)</t>
  </si>
  <si>
    <t>其他碳酸盐及过碳酸盐(氧化性物质，需申报仅用于工业用途不用于食品添加剂无检疫要求)</t>
  </si>
  <si>
    <t>其他碳酸盐及过碳酸盐(属于危险化学品的食品添加剂)</t>
  </si>
  <si>
    <t>其他碳酸盐及过碳酸盐(毒性物质和感染性物质，需申报仅用于工业用途不用于食品添加剂无检疫要求)</t>
  </si>
  <si>
    <t>氰化镍，氰化钙(氰化亚镍)(氰化钙)</t>
  </si>
  <si>
    <t>氰化镍，氰化钙(氰化亚镍)(氰化镍)</t>
  </si>
  <si>
    <t>氰化亚铜(三)钠，氰化亚铜(三)钾(紫铜盐，紫铜矾，氰化铜钠，氰化亚铜钾，亚铜氰化钾)(氰化亚铜(三)钠)</t>
  </si>
  <si>
    <t>过硼酸盐（氧化性物质）</t>
  </si>
  <si>
    <t>高锰酸钾(氧化性物质)</t>
  </si>
  <si>
    <t>高锰酸钾(属于危险化学品的食品添加剂)</t>
  </si>
  <si>
    <t>亚锰酸盐，其他锰酸盐及其他高锰酸盐(氧化性物质)</t>
  </si>
  <si>
    <t>其他金属酸盐及过金属酸盐(毒性物质和感染性物质)</t>
  </si>
  <si>
    <t>其他金属酸盐及过金属酸盐(腐蚀性物质)</t>
  </si>
  <si>
    <t>二氯二氟甲烷(CFC-12)(不燃气体)</t>
  </si>
  <si>
    <t>其他仅含氟和氯的甲烷、乙烷及丙烷的全卤化物(其他危险化学品)</t>
  </si>
  <si>
    <t>其他无环烃全卤化物(指仅含氟和氯的)(毒性物质和感染性物质)</t>
  </si>
  <si>
    <t>其他无环烃全卤化物(指仅含氟和氯的)(毒性气体)</t>
  </si>
  <si>
    <t>其他无环烃全卤化衍生物(指含两种或两种以上不同卤素的)(易燃气体)</t>
  </si>
  <si>
    <t>其他无环烃全卤化衍生物(指含两种或两种以上不同卤素的)(杂项物质)</t>
  </si>
  <si>
    <t>其他仅含溴、氟的甲烷、乙烷和丙烷(其他危险化学品)</t>
  </si>
  <si>
    <t>其他无环烃卤化衍生物(含二种或二种以上不同卤素的其他无环烃卤化衍生物)(氯溴甲烷)</t>
  </si>
  <si>
    <t>其他无环烃卤化衍生物(含二种或二种以上不同卤素的其他无环烃卤化衍生物)(1-氯-2-溴乙烷)</t>
  </si>
  <si>
    <t>其他无环烃卤化衍生物(含二种或二种以上不同卤素的其他无环烃卤化衍生物)(1-氯-2-溴丙烷)</t>
  </si>
  <si>
    <t>其他无环烃卤化衍生物(含二种或二种以上不同卤素的其他无环烃卤化衍生物)(1-氯-3-溴丙烷)</t>
  </si>
  <si>
    <t>其他无环烃卤化衍生物(含二种或二种以上不同卤素的其他无环烃卤化衍生物)(2-氯-1-溴丙烷)</t>
  </si>
  <si>
    <t>艾氏剂(ISO)及七氯(ISO)(艾氏剂(含量＞75%))</t>
  </si>
  <si>
    <t>艾氏剂(ISO)及七氯(ISO)(艾氏剂乳剂(含量＞75%))</t>
  </si>
  <si>
    <t>艾氏剂(ISO)及七氯(ISO)(艾氏剂可湿性粉剂(含量7%～75%))</t>
  </si>
  <si>
    <t>艾氏剂(ISO)及七氯(ISO)(七氯(含量＞8%))</t>
  </si>
  <si>
    <t>艾氏剂(ISO)及七氯(ISO)(艾氏剂乳剂(含量2%～75%))</t>
  </si>
  <si>
    <t>艾氏剂(ISO)及七氯(ISO)(七氯乳剂(含量2%～80%))</t>
  </si>
  <si>
    <t>艾氏剂(ISO)及七氯(ISO)(七氯)</t>
  </si>
  <si>
    <t>其他环烷烃、环烯烃或环萜烯烃的卤化衍生物(非易燃无毒气体)</t>
  </si>
  <si>
    <t>其他环烷烃、环烯烃或环萜烯烃的卤化衍生物(易燃液体)</t>
  </si>
  <si>
    <t>其他环烷烃、环烯烃或环萜烯烃的卤化衍生物(毒性物质和感染性物质)</t>
  </si>
  <si>
    <t>六氯苯(ISO)及滴滴涕(ISO，INN)(六氯苯别名过氯苯，滴滴涕别名[1，1，1-三氯-2，2-双(4-氯苯基)乙烷])(滴滴涕(含量＞20%))</t>
  </si>
  <si>
    <t>六氯苯(ISO)及滴滴涕(ISO，INN)(六氯苯别名过氯苯，滴滴涕别名[1，1，1-三氯-2，2-双(4-氯苯基)乙烷])(滴滴涕乳剂)</t>
  </si>
  <si>
    <t>六氯苯(ISO)及滴滴涕(ISO，INN)(六氯苯别名过氯苯，滴滴涕别名[1，1，1-三氯-2，2-双(4-氯苯基)乙烷])(滴滴混剂)</t>
  </si>
  <si>
    <t>六氯苯(ISO)及滴滴涕(ISO，INN)(六氯苯别名过氯苯，滴滴涕别名[1，1，1-三氯-2，2-双(4-氯苯基)乙烷])(其他)</t>
  </si>
  <si>
    <t>六氯苯(ISO)及滴滴涕(ISO，INN)(六氯苯别名过氯苯，滴滴涕别名[1，1，1-三氯-2，2-双(4-氯苯基)乙烷])(毒性物质和感染性物质）</t>
  </si>
  <si>
    <t>多氯联苯、多溴联苯(多氯联苯)</t>
  </si>
  <si>
    <t>多氯联苯、多溴联苯(多溴联苯)</t>
  </si>
  <si>
    <t>其他芳烃卤化衍生物(易燃液体)</t>
  </si>
  <si>
    <t>其他芳烃卤化衍生物(毒性物质和感染性物质)</t>
  </si>
  <si>
    <t>其他芳烃卤化衍生物(杂项物质)</t>
  </si>
  <si>
    <t>其他芳烃卤化衍生物(其他危险化学品)</t>
  </si>
  <si>
    <t>其他芳烃卤化衍生物(腐蚀性物质)</t>
  </si>
  <si>
    <t>仅含磺基的衍生物及其盐和乙酯(腐蚀性物质)</t>
  </si>
  <si>
    <t>硝基苯(毒性物质和感染性物质)</t>
  </si>
  <si>
    <t>硝基甲苯(2-硝基甲苯)</t>
  </si>
  <si>
    <t>硝基甲苯(3-硝基甲苯)</t>
  </si>
  <si>
    <t>硝基甲苯(4-硝基甲苯)</t>
  </si>
  <si>
    <t>三硝基甲苯(TNT)(2，4，6-三硝基甲苯(干的或含水＜30%))</t>
  </si>
  <si>
    <t>三硝基甲苯(TNT)(2，4，6-三硝基甲苯(含水≥30%))</t>
  </si>
  <si>
    <t>其他仅含硝基或亚硝基衍生物(爆炸品)</t>
  </si>
  <si>
    <t>其他仅含硝基或亚硝基衍生物(易燃液体)</t>
  </si>
  <si>
    <t>其他仅含硝基或亚硝基衍生物(易燃固体)</t>
  </si>
  <si>
    <t>其他仅含硝基或亚硝基衍生物(毒性物质和感染性物质)</t>
  </si>
  <si>
    <t>其他仅含硝基或亚硝基衍生物(其他危险化学品)</t>
  </si>
  <si>
    <t>其他烃的磺化、硝化、亚硝化衍生物(不论是否卤化)(爆炸品)</t>
  </si>
  <si>
    <t>其他烃的磺化、硝化、亚硝化衍生物(不论是否卤化)(毒性物质和感染性物质)</t>
  </si>
  <si>
    <t>其他烃的磺化、硝化、亚硝化衍生物(不论是否卤化)(腐蚀性物质)</t>
  </si>
  <si>
    <t>其他烃的磺化、硝化、亚硝化衍生物(不论是否卤化)(杂项物质)</t>
  </si>
  <si>
    <t>其他烃的磺化、硝化、亚硝化衍生物(不论是否卤化)(其他危险化学品)</t>
  </si>
  <si>
    <t>其他烃的磺化、硝化、亚硝化衍生物(不论是否卤化)(易燃固体)</t>
  </si>
  <si>
    <t>其他硫氰酸盐(其他危险化学品)</t>
  </si>
  <si>
    <t>硒酸盐及亚硒酸盐(属于危险化学品的食品添加剂)</t>
  </si>
  <si>
    <t>硒酸盐及亚硒酸盐(毒性物质和感染性物质，需申报仅用于工业用途不用于食品添加剂无检疫要求)</t>
  </si>
  <si>
    <t>硒酸盐及亚硒酸盐(杂项物质，需申报仅用于工业用途不用于食品添加剂无检疫要求)</t>
  </si>
  <si>
    <t>亚砷酸铜，亚砷酸锌，亚砷酸铅(亚砷酸氢铜)(毒性物质和感染性物质)</t>
  </si>
  <si>
    <t>硒化铅，硒化镉(毒性物质和感染性物质)</t>
  </si>
  <si>
    <t>硒化铅，硒化镉(杂项物质)</t>
  </si>
  <si>
    <t>其他无机酸盐及过氧酸盐(迭氮化物除外)(其他无机酸盐及过氧酸盐(迭氮化物除外)(属于危险化学品的食品添加剂)</t>
  </si>
  <si>
    <t>其他无机酸盐及过氧酸盐(迭氮化物除外)(毒性物质和感染性物质，需申报仅用于工业用途不用于食品添加剂无检疫要求)</t>
  </si>
  <si>
    <t>其他无机酸盐及过氧酸盐(迭氮化物除外)(氧化性物质，需申报仅用于工业用途不用于食品添加剂无检疫要求)</t>
  </si>
  <si>
    <t>其他银化合物(不论是否已有化学定义)(氧化性物质)</t>
  </si>
  <si>
    <t>其他银化合物(不论是否已有化学定义)(腐蚀性物质)</t>
  </si>
  <si>
    <t>其他银化合物(不论是否已有化学定义)(易燃固体)</t>
  </si>
  <si>
    <t>其他银化合物(不论是否已有化学定义)(毒性物质和感染性物质)</t>
  </si>
  <si>
    <t>其他铂化合物(因拆分抗癌药品原料药产生的兜底税号)需拆码</t>
  </si>
  <si>
    <t>其他贵金属化合物（不论是否已有化学定义）(毒性物质和感染性物质)</t>
  </si>
  <si>
    <t>其他贵金属化合物（不论是否已有化学定义）(硝酸铑)</t>
  </si>
  <si>
    <t>铈的其他化合物(属于危险化学品的稀土)</t>
  </si>
  <si>
    <t>氟化镧(属于危险化学品的稀土)</t>
  </si>
  <si>
    <t>镧的其他化合物(属于危险化学品的稀土)</t>
  </si>
  <si>
    <t>钕的其他化合物(属于危险化学品的稀土)</t>
  </si>
  <si>
    <t>镝的其他化合物(属于危险化学品的稀土)</t>
  </si>
  <si>
    <t>镨的其他化合物(属于危险化学品的稀土)</t>
  </si>
  <si>
    <t>钇的其他化合物(属于危险化学品的稀土)</t>
  </si>
  <si>
    <t>其他稀土金属、钪的其他化合物(铈的化合物除外)(属于危险化学品的稀土)</t>
  </si>
  <si>
    <t>过氧化氢(不论是否用尿素固化)(氧化性物质，需申报仅用于工业用途不用于食品添加剂无检疫要求)</t>
  </si>
  <si>
    <t>过氧化氢(不论是否用尿素固化)(属于危险化学品的食品添加剂)</t>
  </si>
  <si>
    <t>其他碳化物(遇水放出易燃气体的物质)</t>
  </si>
  <si>
    <t>其他氮化物(包括迭氮化物)(遇水放出易燃气体的物质)</t>
  </si>
  <si>
    <t>其他氮化物(包括迭氮化物)(易燃固体)</t>
  </si>
  <si>
    <t>其他氢化物、硅化物等(包括硼化物，可归入品目2849的碳化物除外)(爆炸品)</t>
  </si>
  <si>
    <t>其他氢化物、硅化物等(包括硼化物，可归入品目2849的碳化物除外)(毒性物质和感染性物质)</t>
  </si>
  <si>
    <t>其他氢化物、硅化物等(包括硼化物，可归入品目2849的碳化物除外)(遇水放出易燃气体的物质)</t>
  </si>
  <si>
    <t>其他氢化物、硅化物等(包括硼化物，可归入品目2849的碳化物除外)(易燃固体)</t>
  </si>
  <si>
    <t>其他氢化物、硅化物等(包括硼化物，可归入品目2849的碳化物除外)(易燃气体)</t>
  </si>
  <si>
    <t>其他氢化物、硅化物等(包括硼化物，可归入品目2849的碳化物除外)(易于自燃的物质)</t>
  </si>
  <si>
    <t>其他氢化物、硅化物等(包括硼化物，可归入品目2849的碳化物除外)(毒性气体)</t>
  </si>
  <si>
    <t>汞的无机或有机化合物，汞齐除外，已有化学定义的(毒性物质和感染性物质)</t>
  </si>
  <si>
    <t>汞的无机或有机化合物，汞齐除外，已有化学定义的(爆炸品)</t>
  </si>
  <si>
    <t>其他磷化物(不论是否已有化学定义，但不包括磷铁)(遇水放出易燃气体的物质)</t>
  </si>
  <si>
    <t>其他磷化物(不论是否已有化学定义，但不包括磷铁)(毒性气体)</t>
  </si>
  <si>
    <t>氰，氰化碘，氰化溴，铅汞齐(包括氰气，碘化氰，溴化氰)(毒性气体)</t>
  </si>
  <si>
    <t>氰，氰化碘，氰化溴，铅汞齐(包括氰气，碘化氰，溴化氰)(毒性物质和感染性物质)</t>
  </si>
  <si>
    <t>铅汞齐(毒性物质和感染性物质)</t>
  </si>
  <si>
    <t>其他无机化合物、压缩空气等(包括单氰胺、导电水、液态空气、汞齐等，贵金属汞齐除外)(遇水放出易燃气体的物质)</t>
  </si>
  <si>
    <t>其他无机化合物、压缩空气等(包括单氰胺、导电水、液态空气、汞齐等，贵金属汞齐除外)(氧化性物质)</t>
  </si>
  <si>
    <t>其他无机化合物、压缩空气等(包括单氰胺、导电水、液态空气、汞齐等，贵金属汞齐除外)(易于自燃的物质)</t>
  </si>
  <si>
    <t>其他无机化合物、压缩空气等(包括单氰胺、导电水、液态空气、汞齐等，贵金属汞齐除外)(毒性气体)</t>
  </si>
  <si>
    <t>其他无机化合物、压缩空气等(包括单氰胺、导电水、液态空气、汞齐等，贵金属汞齐除外)(毒性物质和感染性物质)</t>
  </si>
  <si>
    <t>其他无机化合物、压缩空气等(包括单氰胺、导电水、液态空气、汞齐等，贵金属汞齐除外)(腐蚀性物质)</t>
  </si>
  <si>
    <t>其他无机化合物、压缩空气等(包括单氰胺、导电水、液态空气、汞齐等，贵金属汞齐除外)(杂项物质)</t>
  </si>
  <si>
    <t>饱和无环烃(易燃气体)</t>
  </si>
  <si>
    <t>饱和无环烃(易燃液体)</t>
  </si>
  <si>
    <t>其他不饱和无环烃(易燃气体)</t>
  </si>
  <si>
    <t>环已烷</t>
  </si>
  <si>
    <t>蒎烯(易燃液体，需申报仅用于工业用途不用于食品添加剂无检疫要求的化工品)</t>
  </si>
  <si>
    <t>蒎烯(属于危险化学品的食品添加剂）</t>
  </si>
  <si>
    <t>其他环烷烃、环烯及环萜烯(易燃液体)</t>
  </si>
  <si>
    <t>其他环烷烃、环烯及环萜烯(易燃气体)</t>
  </si>
  <si>
    <t>其他环烷烃、环烯及环萜烯(易燃固体)</t>
  </si>
  <si>
    <t>其他环烃(易燃液体)</t>
  </si>
  <si>
    <t>其他环烃(毒性物质和感染性物质)</t>
  </si>
  <si>
    <t>其他环烃(易燃固体)</t>
  </si>
  <si>
    <t>其他环烃(杂项物质)</t>
  </si>
  <si>
    <t>其他环烃(其他危险化学品)</t>
  </si>
  <si>
    <t>1，2-二氯乙烷(ISO)(易燃液体，需申报仅用于工业用途不用于食品添加剂无检疫要求)</t>
  </si>
  <si>
    <t>1，2-二氯乙烷(ISO)(属于危险化学品的食品添加剂)</t>
  </si>
  <si>
    <t>其他无环烃的饱和氯化衍生物(易燃液体)</t>
  </si>
  <si>
    <t>其他无环烃的饱和氯化衍生物(杂项物质)</t>
  </si>
  <si>
    <t>其他无环烃的饱和氯化衍生物(毒性物质和感染性物质)</t>
  </si>
  <si>
    <t>其他无环烃的不饱和氯化衍生物(腐蚀性物质)</t>
  </si>
  <si>
    <t>其他无环烃的不饱和氯化衍生物(毒性物质和感染性物质)</t>
  </si>
  <si>
    <t>其他无环烃的不饱和氯化衍生物(易燃液体)</t>
  </si>
  <si>
    <t>1,1,3,3,3-五氟-2-三氟甲基-1-丙烯(全氟异丁烯;八氟异丁烯)</t>
  </si>
  <si>
    <t>溴甲烷(别名甲基溴)(一溴甲烷)</t>
  </si>
  <si>
    <t>其他无环烃的氟化、溴化或碘化衍生物(非易燃无毒气体)</t>
  </si>
  <si>
    <t>其他无环烃的氟化、溴化或碘化衍生物(易燃液体)</t>
  </si>
  <si>
    <t>其他无环烃的氟化、溴化或碘化衍生物(其他危险化学品)</t>
  </si>
  <si>
    <t>其他无环烃的氟化、溴化或碘化衍生物(易燃气体)</t>
  </si>
  <si>
    <t>其他无环烃的氟化、溴化或碘化衍生物(杂项物质)</t>
  </si>
  <si>
    <t>其他无环烃的氟化、溴化或碘化衍生物(毒性物质和感染性物质)</t>
  </si>
  <si>
    <t>其他无环多胺及其衍生物(包括它们的盐)(易燃液体)</t>
  </si>
  <si>
    <t>其他无环多胺及其衍生物(包括它们的盐)(毒性物质和感染性物质)</t>
  </si>
  <si>
    <t>其他无环多胺及其衍生物(包括它们的盐)(腐蚀性物质)</t>
  </si>
  <si>
    <t>其他环(烷.烯.萜烯)单胺或多胺(包括其衍生物及它们的盐)(易燃固体)</t>
  </si>
  <si>
    <t>其他环(烷.烯.萜烯)单胺或多胺(包括其衍生物及它们的盐)(易燃液体)</t>
  </si>
  <si>
    <t>其他环(烷.烯.萜烯)单胺或多胺(包括其衍生物及它们的盐)(腐蚀性物质)</t>
  </si>
  <si>
    <t>苯胺盐(毒性物质和感染性物质)</t>
  </si>
  <si>
    <t>苯胺盐(杂项物质)</t>
  </si>
  <si>
    <t>其他苯胺衍生物及其盐(毒性物质和感染性物质)</t>
  </si>
  <si>
    <t>其他苯胺衍生物及其盐(杂项物质)</t>
  </si>
  <si>
    <t>其他苯胺衍生物及其盐(爆炸品)</t>
  </si>
  <si>
    <t>其他苯胺衍生物及其盐(其他危险化学品)</t>
  </si>
  <si>
    <t>其他苯胺衍生物及其盐(易于自燃的物质)</t>
  </si>
  <si>
    <t>甲苯胺盐、甲苯胺衍生物及其盐(其他危险化学品)</t>
  </si>
  <si>
    <t>甲苯胺盐、甲苯胺衍生物及其盐(毒性物质和感染性物质)</t>
  </si>
  <si>
    <t>甲苯胺盐、甲苯胺衍生物及其盐(杂项物质)</t>
  </si>
  <si>
    <t>二苯胺及其衍生物以及它们的盐(毒性物质和感染性物质)</t>
  </si>
  <si>
    <t>二苯胺及其衍生物以及它们的盐(其他危险化学品)</t>
  </si>
  <si>
    <t>二苯胺及其衍生物以及它们的盐(腐蚀性物质)</t>
  </si>
  <si>
    <t>二苯胺及其衍生物以及它们的盐(爆炸品)</t>
  </si>
  <si>
    <t>1-萘胺和2-萘胺的衍生物及盐(包括1-萘胺)(杂项物质)</t>
  </si>
  <si>
    <t>1-萘胺和2-萘胺的衍生物及盐(包括1-萘胺)(毒性物质和感染性物质)</t>
  </si>
  <si>
    <t>1-萘胺和2-萘胺的衍生物及盐(包括1-萘胺)(爆炸品)</t>
  </si>
  <si>
    <t>二甲基苯胺(毒性物质和感染性物质)</t>
  </si>
  <si>
    <t>其他芳香单胺及衍生物及它们的盐(其他危险化学品)</t>
  </si>
  <si>
    <t>其他芳香单胺及衍生物及它们的盐(杂项物质)</t>
  </si>
  <si>
    <t>其他芳香单胺及衍生物及它们的盐(毒性物质和感染性物质)</t>
  </si>
  <si>
    <t>其他芳香单胺及衍生物及它们的盐(腐蚀性物质)</t>
  </si>
  <si>
    <t>间-、对-苯二胺、二氨基甲苯等(包括衍生物及它们的盐)(毒性物质和感染性物质)</t>
  </si>
  <si>
    <t>间-、对-苯二胺、二氨基甲苯等(包括衍生物及它们的盐)(杂项物质)</t>
  </si>
  <si>
    <t>其他芳香多胺及衍生物及它们的盐(杂项物质)</t>
  </si>
  <si>
    <t>其他芳香多胺及衍生物及它们的盐(其他危险化学品)</t>
  </si>
  <si>
    <t>单乙醇胺(属于危险化学品的食品添加剂)</t>
  </si>
  <si>
    <t>单乙醇胺(2-氨基乙醇，腐蚀性物质，需申报仅用于工业用途不用于食品添加剂无检疫要求)</t>
  </si>
  <si>
    <t>2-(N,N-二异丙基氨基)乙醇</t>
  </si>
  <si>
    <t>二甲氨基乙醇及其质子化盐(腐蚀性物质)</t>
  </si>
  <si>
    <t>3－二乙氨基乙醇(或称N，N－二乙基乙醇胺)</t>
  </si>
  <si>
    <t>其他氨基醇及其醚、酯和它们的盐(但含有一种以上含氧基的除外)(易燃液体)</t>
  </si>
  <si>
    <t>其他氨基醇及其醚、酯和它们的盐(但含有一种以上含氧基的除外)(腐蚀性物质)</t>
  </si>
  <si>
    <t>其他氨基醇及其醚、酯和它们的盐(但含有一种以上含氧基的除外)(其他危险化学品)</t>
  </si>
  <si>
    <t>其他氨基醇及其醚、酯和它们的盐(但含有一种以上含氧基的除外)(毒性物质和感染性物质)</t>
  </si>
  <si>
    <t>茴香胺，二茴香胺，氨基苯乙醚等(但含有一种以上含氧基的除外)(毒性物质和感染性物质)</t>
  </si>
  <si>
    <t>其他氨基(萘酚.酚)及醚.酯(包括它们的盐，但含有一种以上含氧基的除外)(毒性物质和感染性物质)</t>
  </si>
  <si>
    <t>其他氨基(萘酚.酚)及醚.酯(包括它们的盐，但含有一种以上含氧基的除外)(易燃固体)</t>
  </si>
  <si>
    <t>其他氨基(萘酚.酚)及醚.酯(包括它们的盐，但含有一种以上含氧基的除外)(爆炸品)</t>
  </si>
  <si>
    <t>其他氨基(萘酚.酚)及醚.酯(包括它们的盐，但含有一种以上含氧基的除外)(其他危险化学品)</t>
  </si>
  <si>
    <t>灭杀威、灭除威、混灭威等(害扑威、速灭威、残杀威、猛杀威)(毒性物质和感染性物质)</t>
  </si>
  <si>
    <t>兹克威、除害威(毒性物质和感染性物质)</t>
  </si>
  <si>
    <t>仲丁威、畜虫威、合杀威(合杀威)</t>
  </si>
  <si>
    <t>其他氨基酸及其酯及它们的盐(含有一种以上含氧基的除外)(毒性物质和感染性物质)</t>
  </si>
  <si>
    <t>全氟辛基磺酸四乙基铵(毒性物质和感染性物质)</t>
  </si>
  <si>
    <t>全氟辛基磺酸二癸基二甲基铵(杂项物质)</t>
  </si>
  <si>
    <t>其他季铵盐及季铵碱(毒性物质和感染性物质)</t>
  </si>
  <si>
    <t>其他季铵盐及季铵碱(腐蚀性物质)</t>
  </si>
  <si>
    <t>氟乙酰胺(ISO)(氟乙酰胺别名敌蚜胺)(毒性物质和感染性物质)</t>
  </si>
  <si>
    <t>久效磷(ISO)及磷胺(ISO)(毒性物质和感染性物质)</t>
  </si>
  <si>
    <t>其他无环酰胺(包括无环氨基甲酸酯)(包括其衍生物及其盐)(其他危险化学品)</t>
  </si>
  <si>
    <t>其他无环酰胺(包括无环氨基甲酸酯)(包括其衍生物及其盐)(腐蚀性物质)</t>
  </si>
  <si>
    <t>其他无环酰胺(包括无环氨基甲酸酯)(包括其衍生物及其盐)(易燃固体)</t>
  </si>
  <si>
    <t>其他无环酰胺(包括无环氨基甲酸酯)(包括其衍生物及其盐)(爆炸品)</t>
  </si>
  <si>
    <t>萘草胺、新燕灵、非草隆、氯炔灵、苄草隆(杂项物质)</t>
  </si>
  <si>
    <t>燕麦灵、苄胺灵、特草灵、特胺灵、环丙酰亚胺(杂项物质)</t>
  </si>
  <si>
    <t>毒草胺、丁烯草胺、二氯己酰草胺(杂项物质)</t>
  </si>
  <si>
    <t>甜菜安、特丁草胺、乙氧苯草胺等(包括甜菜宁、戊菌隆、酰草隆、乙草胺、乙霉威)(杂项物质)</t>
  </si>
  <si>
    <t>其他环酰胺(包括环氨基甲酸酯)(包括其衍生物以及它们的盐)(因拆分抗癌药品原料药产生的兜底税号)(其他危险化学品)</t>
  </si>
  <si>
    <t>其他环酰胺(包括环氨基甲酸酯)(包括其衍生物以及它们的盐)(因拆分抗癌药品原料药产生的兜底税号)(易燃固体、自反应物质及固态退敏爆炸品)</t>
  </si>
  <si>
    <t>其他环酰胺(包括环氨基甲酸酯)(包括其衍生物以及它们的盐)(因拆分抗癌药品原料药产生的兜底税号)(毒性物质和感染性物质)</t>
  </si>
  <si>
    <t>其他酰亚胺及其衍生物、盐（其他危险化学品）</t>
  </si>
  <si>
    <t>杀虫脒(ISO)(毒性物质和感染性物质)</t>
  </si>
  <si>
    <t>单甲脒、伐虫脒、丙烷脒(毒性物质和感染性物质)</t>
  </si>
  <si>
    <t>其他亚胺及其衍生物以及它们的盐(毒性物质和感染性物质)</t>
  </si>
  <si>
    <t>其他亚胺及其衍生物以及它们的盐(氧化性物质)</t>
  </si>
  <si>
    <t>氯氰菊酯、氟氯氰菊酯等(包括高效氯氰菊酯、高效反式氯氰菊酯、高效氟氯氰菊酯)(杂项物质)</t>
  </si>
  <si>
    <t>杀螟腈、甲基辛硫磷等(包括敌草腈、碘苯腈、辛酰碘苯腈、溴苯腈、辛酰溴苯腈)(毒性物质和感染性物质)</t>
  </si>
  <si>
    <t>其他腈基化合物(易燃液体)</t>
  </si>
  <si>
    <t>其他腈基化合物(毒性物质和感染性物质)</t>
  </si>
  <si>
    <t>其他腈基化合物(其他危险化学品)</t>
  </si>
  <si>
    <t>其他腈基化合物(腐蚀性物质)</t>
  </si>
  <si>
    <t>其他重氮化合物、偶氮化合物等(包括氧化偶氮化合物)(爆炸品)</t>
  </si>
  <si>
    <t>其他重氮化合物、偶氮化合物等(包括氧化偶氮化合物)(易燃气体)</t>
  </si>
  <si>
    <t>其他重氮化合物、偶氮化合物等(包括氧化偶氮化合物)(易燃液体)</t>
  </si>
  <si>
    <t>其他重氮化合物、偶氮化合物等(包括氧化偶氮化合物)(易燃固体)</t>
  </si>
  <si>
    <t>其他重氮化合物、偶氮化合物等(包括氧化偶氮化合物)(其他危险化学品)</t>
  </si>
  <si>
    <t>其他肼(联氨)及胲(羟胺)的有机衍生物(易燃固体)</t>
  </si>
  <si>
    <t>其他肼(联氨)及胲(羟胺)的有机衍生物(毒性物质和感染性物质)</t>
  </si>
  <si>
    <t>其他肼(联氨)及胲(羟胺)的有机衍生物(易燃液体)</t>
  </si>
  <si>
    <t>其他肼(联氨)及胲(羟胺)的有机衍生物(其他危险化学品)</t>
  </si>
  <si>
    <t>其他肼(联氨)及胲(羟胺)的有机衍生物(杂项物质)</t>
  </si>
  <si>
    <t>其他肼(联氨)及胲(羟胺)的有机衍生物(爆炸品)</t>
  </si>
  <si>
    <t>其他异氰酸酯(腐蚀性物质)</t>
  </si>
  <si>
    <t>其他异氰酸酯(毒性物质和感染性物质)</t>
  </si>
  <si>
    <t>异柳磷、甲基异柳磷、丙胺氟磷等(其他危险化学品)</t>
  </si>
  <si>
    <t>异柳磷、甲基异柳磷、丙胺氟磷等(毒性物质和感染性物质)</t>
  </si>
  <si>
    <t>八甲磷、育畜磷、甘氨硫磷等(包括甲氟磷、毒鼠磷、水胺硫磷)(毒性物质和感染性物质)</t>
  </si>
  <si>
    <t>其他含氮基化合物(毒性物质和感染性物质)</t>
  </si>
  <si>
    <t>其他含氮基化合物(爆炸品)</t>
  </si>
  <si>
    <t>其他含氮基化合物(杂项物质)</t>
  </si>
  <si>
    <t>威百亩、代森钠、丙森锌、福美铁等(包括福美锌、代森福美锌、安百亩)(毒性物质和感染性物质)</t>
  </si>
  <si>
    <t>威百亩、代森钠、丙森锌、福美铁等(包括福美锌、代森福美锌、安百亩)(杂项物质)</t>
  </si>
  <si>
    <t>硫菌威、菜草畏(杂项物质)</t>
  </si>
  <si>
    <t>二硫代碳酸酯(或盐)[黄原酸酯(或盐)](易于自燃的物质)</t>
  </si>
  <si>
    <t>灭多威、乙硫苯威等(包括杀线威、甲硫威、多杀威、涕灭砜威、硫双威)(毒性物质和感染性物质)</t>
  </si>
  <si>
    <t>丁醚脲、久效威、苯硫威等(包括敌螨特、2甲4氯乙硫酯)(毒性物质和感染性物质)</t>
  </si>
  <si>
    <t>代森锌、代森锰、代森锰锌等(包括福美胂、福美甲胂、代森铵、代森联)(易于自燃的物质)</t>
  </si>
  <si>
    <t>烯草酮、磺草酮、嗪草酸甲酯、硝磺草酮等(包括苯氟磺胺、甲磺乐灵、氯硫酰草胺、脱叶磷)(杂项物质)</t>
  </si>
  <si>
    <t>烯草酮、磺草酮、嗪草酸甲酯、硝磺草酮等(包括苯氟磺胺、甲磺乐灵、氯硫酰草胺、脱叶磷)(毒性物质和感染性物质)</t>
  </si>
  <si>
    <t>稻瘟净、异稻瘟净、稻丰散等(包括敌瘟磷)(毒性物质和感染性物质)</t>
  </si>
  <si>
    <t>安妥、灭鼠特、二硫氰基甲烷等(包括灭鼠肼、氟硫隆)(毒性物质和感染性物质)</t>
  </si>
  <si>
    <t>马拉硫磷、苏硫磷、赛硫磷等(包括丙虫磷、双硫磷、亚砜磷、异亚砜磷)(杂项物质)</t>
  </si>
  <si>
    <t>丙溴磷、田乐磷、特丁硫磷等(包括硫丙磷、地虫硫膦、乙硫磷、丙硫磷、甲基乙拌磷)(毒性物质和感染性物质)</t>
  </si>
  <si>
    <t>乐果、益硫磷、氧乐果等(包括甲拌磷、乙拌磷、虫螨磷、果虫磷)(毒性物质和感染性物质)</t>
  </si>
  <si>
    <t>氯胺磷、家蝇磷、灭蚜磷等(包括安硫磷、四甲磷、丁苯硫磷、苯线磷、蚜灭磷)(毒性物质和感染性物质)</t>
  </si>
  <si>
    <t>硫线磷、氯甲硫磷、杀虫磺等(包括砜吸磷、砜拌磷、异拌磷、三硫磷、芬硫磷)(毒性物质和感染性物质)</t>
  </si>
  <si>
    <t>倍硫磷、甲基内吸磷、乙酯磷等(包括丰索磷、内吸磷、发硫磷)(毒性物质和感染性物质)</t>
  </si>
  <si>
    <t>其他有机硫化合物(毒性物质和感染性物质)</t>
  </si>
  <si>
    <t>其他有机硫化合物(杂项物质)</t>
  </si>
  <si>
    <t>其他有机硫化合物(腐蚀性物质)</t>
  </si>
  <si>
    <t>其他有机硫化合物(易燃液体)</t>
  </si>
  <si>
    <t>其他有机硫化合物(其他危险化学品)</t>
  </si>
  <si>
    <t>其他有机硫化合物(毒性气体)</t>
  </si>
  <si>
    <t>其他有机硫化合物(爆炸品)</t>
  </si>
  <si>
    <t>四甲基铅及四乙基铅(四甲基铅)</t>
  </si>
  <si>
    <t>四甲基铅及四乙基铅(四乙基铅)</t>
  </si>
  <si>
    <t>三丁基锡化合物（毒性物质和感染性物质）</t>
  </si>
  <si>
    <t>敌百虫，氟硅菊酯，毒壤膦等(毒性物质和感染性物质)</t>
  </si>
  <si>
    <t>其他含磷原子的有机-无机化合物(腐蚀性物质)</t>
  </si>
  <si>
    <t>其他含磷原子的有机-无机化合物(毒性物质和感染性物质)</t>
  </si>
  <si>
    <t>其他含磷原子的有机-无机化合物(易于自燃的物质)</t>
  </si>
  <si>
    <t>其他含磷原子的有机-无机化合物(属于危险化学品的食品添加剂）</t>
  </si>
  <si>
    <t>其他含磷原子的有机-无机化合物(其他危险化学品)</t>
  </si>
  <si>
    <t>锆试剂,二甲胂酸等(包括4-二甲氨基偶氮苯-4’-胂酸,卡可基酸,二甲基胂酸钠)(毒性物质和感染性物质)</t>
  </si>
  <si>
    <t>蒽醌-1-胂酸、三环锡(普特丹)等(包括月桂酸三丁基锡、醋酸三丁基锡)(毒性物质和感染性物质)</t>
  </si>
  <si>
    <t>乙酰亚砷酸铜，二苯(基)胺氯胂(祖母绿；翡翠绿；醋酸亚砷酸铜，吩吡嗪化氯；亚当氏气)</t>
  </si>
  <si>
    <t>苯胂酸，2-硝基苯胂酸等(包括邻硝基苯胂酸，3-硝基苯胂酸，间硝基苯胂酸等)(毒性物质和感染性物质)</t>
  </si>
  <si>
    <t>三苯锡，三苯基乙酸锡等(包括三苯基氯化锡，三苯基氢氧化锡，苯丁锡，三唑锡)(毒性物质和感染性物质)</t>
  </si>
  <si>
    <t>其他有机-无机化合物(易燃液体)</t>
  </si>
  <si>
    <t>其他有机-无机化合物(属于危险化学品的食品添加剂)</t>
  </si>
  <si>
    <t>其他有机-无机化合物(遇水放出易燃气体的物质)</t>
  </si>
  <si>
    <t>其他有机-无机化合物(腐蚀性物质)</t>
  </si>
  <si>
    <t>其他有机-无机化合物(毒性物质和感染性物质)</t>
  </si>
  <si>
    <t>其他有机-无机化合物(易于自燃的物质)</t>
  </si>
  <si>
    <t>其他有机-无机化合物(毒性气体)</t>
  </si>
  <si>
    <t>其他有机-无机化合物(易燃气体)</t>
  </si>
  <si>
    <t>其他有机-无机化合物(杂项物质)</t>
  </si>
  <si>
    <t>四氢呋喃(易燃液体)</t>
  </si>
  <si>
    <t>2-糠醛(毒性物质和感染性物质)</t>
  </si>
  <si>
    <t>糠醇及四氢糠醇(2-呋喃甲醇)</t>
  </si>
  <si>
    <t>其他结构上有非稠合呋喃环化合物(易燃液体)</t>
  </si>
  <si>
    <t>其他结构上有非稠合呋喃环化合物(腐蚀性物质)</t>
  </si>
  <si>
    <t>杀鼠灵，克鼠灵，敌鼠灵，溴鼠灵等(包括氯灭鼠灵，氟鼠灵，鼠得克，杀鼠醚)(毒性物质和感染性物质)</t>
  </si>
  <si>
    <t>蝇毒磷，茴蒿素，溴敌隆，呋酰胺等(包括四氯苯酞，畜虫磷)(毒性物质和感染性物质)</t>
  </si>
  <si>
    <t>其他内酯(毒性物质和感染性物质)</t>
  </si>
  <si>
    <t>克百威(毒性物质和感染性物质)</t>
  </si>
  <si>
    <t>因毒磷，敌恶磷，碳氯灵(碳氯灵)</t>
  </si>
  <si>
    <t>因毒磷，敌恶磷，碳氯灵(敌恶磷)</t>
  </si>
  <si>
    <t>其他仅含氧杂原子的杂环化合物(易燃液体)</t>
  </si>
  <si>
    <t>其他仅含氧杂原子的杂环化合物(毒性物质和感染性物质)</t>
  </si>
  <si>
    <t>其他仅含氧杂原子的杂环化合物(有机过氧化物)</t>
  </si>
  <si>
    <t>吡硫磷，吡唑硫磷，敌蝇威，乙虫腈等(包括异索威，吡唑威)(异索威粉剂(含量2%～20%))</t>
  </si>
  <si>
    <t>吡硫磷，吡唑硫磷，敌蝇威，乙虫腈等(包括异索威，吡唑威)(异索威乳剂(含量0.5%～20%))</t>
  </si>
  <si>
    <t>其他结构上有非稠合咪唑环化合物(毒性物质和感染性物质)</t>
  </si>
  <si>
    <t>吡啶(易燃液体)</t>
  </si>
  <si>
    <t>哌啶(六氢吡啶)(腐蚀性物质)</t>
  </si>
  <si>
    <t>阿芬太尼，芬太尼(以及它们的盐)(毒性物质和感染性物质)</t>
  </si>
  <si>
    <t>百草枯，啶虫脒(百草枯(含量＞4%))</t>
  </si>
  <si>
    <t>百草枯，啶虫脒(百草枯水剂(含量4%～40%))</t>
  </si>
  <si>
    <t>百草枯，啶虫脒(啶虫脒)</t>
  </si>
  <si>
    <t>高效氟吡甲禾灵，氟吡甲禾灵等(包括鼠特灵，灭鼠优，灭鼠安，氟鼠啶)(毒性物质和感染性物质)</t>
  </si>
  <si>
    <t>其他结构上含有一个非稠合吡啶环(不论是否氢化)的化合物(因拆分抗癌药品原料药产生的兜底税号)(易燃液体)</t>
  </si>
  <si>
    <t>其他结构上含有一个非稠合吡啶环(不论是否氢化)的化合物(因拆分抗癌药品原料药产生的兜底税号)(毒性物质和感染性物质)</t>
  </si>
  <si>
    <t>其他结构上含有一个非稠合吡啶环(不论是否氢化)的化合物(因拆分抗癌药品原料药产生的兜底税号)(杂项物质)</t>
  </si>
  <si>
    <t>其他结构上含有一个非稠合吡啶环(不论是否氢化)的化合物(因拆分抗癌药品原料药产生的兜底税号)(易燃固体、自反应物质及固态退敏爆炸品)</t>
  </si>
  <si>
    <t>其他含喹琳或异喹啉环系的化合物(但未进一步稠合的)(其他危险化学品)</t>
  </si>
  <si>
    <t>其他含喹琳或异喹啉环系的化合物(但未进一步稠合的)(毒性物质和感染性物质)</t>
  </si>
  <si>
    <t>其他含喹琳或异喹啉环系的化合物(但未进一步稠合的)(易燃液体)</t>
  </si>
  <si>
    <t>鼠立死</t>
  </si>
  <si>
    <t>其他结构上有嘧啶环等的化合物(包括其他结构上有哌嗪环的化合物)(因拆分抗癌药品原料药产生的兜底税号)(腐蚀性物质)</t>
  </si>
  <si>
    <t>其他结构上有嘧啶环等的化合物(包括其他结构上有哌嗪环的化合物)(因拆分抗癌药品原料药产生的兜底税号)(易燃液体)</t>
  </si>
  <si>
    <t>其他结构上含非稠合三嗪环化合物(因拆分抗癌药品原料药产生的兜底税号)(易燃固体)</t>
  </si>
  <si>
    <t>其他结构上含非稠合三嗪环化合物(因拆分抗癌药品原料药产生的兜底税号)(杂项物质)</t>
  </si>
  <si>
    <t>其他结构上含非稠合三嗪环化合物(因拆分抗癌药品原料药产生的兜底税号)(毒性物质和感染性物质)</t>
  </si>
  <si>
    <t>其他内酰胺(毒性物质和感染性物质)</t>
  </si>
  <si>
    <t>抑芽丹，三唑磷，虫线磷，喹硫磷，唑啶草酮等(包括哒嗪硫磷，亚胺硫磷，氯亚胺硫磷，保棉磷，益棉磷，威菌磷)(毒性物质和感染性物质)</t>
  </si>
  <si>
    <t>多菌灵，苯菌灵，氰菌灵，麦穗宁，氟哒嗪草酯等(包括咪菌威，丙硫多菌灵，氟氯菌核利，哒菌酮，拌种咯，杀草强)(属于危险化学品杂项物质)</t>
  </si>
  <si>
    <t>唑草酯，四环唑，恶草酸等(包括喹禾糠酯，哒草特，咯草隆，禾草敌，唑草胺，敌草快，氯草敏)(草达灭颗粒剂)</t>
  </si>
  <si>
    <t>唑草酯，四环唑，恶草酸等(包括喹禾糠酯，哒草特，咯草隆，禾草敌，唑草胺，敌草快，氯草敏)(草达灭(含量＞25%))</t>
  </si>
  <si>
    <t>唑草酯，四环唑，恶草酸等(包括喹禾糠酯，哒草特，咯草隆，禾草敌，唑草胺，敌草快，氯草敏)(敌草快(含量＞45%))</t>
  </si>
  <si>
    <t>唑草酯，四环唑，恶草酸等(包括喹禾糠酯，哒草特，咯草隆，禾草敌，唑草胺，敌草快，氯草敏)(敌草快浓水剂(含量＞11%))</t>
  </si>
  <si>
    <t>其他仅含氮杂原子的杂环化合物(易燃液体)</t>
  </si>
  <si>
    <t>其他仅含氮杂原子的杂环化合物(易燃固体)</t>
  </si>
  <si>
    <t>其他仅含氮杂原子的杂环化合物(爆炸品)</t>
  </si>
  <si>
    <t>其他仅含氮杂原子的杂环化合物(毒性物质和感染性物质)</t>
  </si>
  <si>
    <t>其他仅含氮杂原子的杂环化合物(杂项物质)</t>
  </si>
  <si>
    <t>恶唑磷，蔬果磷，茂硫磷，除害磷等(包括甲基吡恶磷，丁硫环磷，硫环磷，杀扑磷，伏杀硫磷，地胺磷)(毒性物质和感染性物质)</t>
  </si>
  <si>
    <t>恶唑禾草灵,毒鼠硅,噻鼠灵等(毒性物质和感染性物质)</t>
  </si>
  <si>
    <t>多抗霉素，灰瘟素(毒性物质和感染性物质)</t>
  </si>
  <si>
    <t>灭螨猛，克杀螨，螨蜱胺(杂项物质)</t>
  </si>
  <si>
    <t>其他杂环化合物(因拆分抗癌药品原料药产生的兜底税号)(毒性物质和感染性物质)</t>
  </si>
  <si>
    <t>其他杂环化合物(因拆分抗癌药品原料药产生的兜底税号)(易燃液体)</t>
  </si>
  <si>
    <t>其他杂环化合物(因拆分抗癌药品原料药产生的兜底税号)(易燃固体)</t>
  </si>
  <si>
    <t>其他杂环化合物(因拆分抗癌药品原料药产生的兜底税号)(腐蚀性物质)</t>
  </si>
  <si>
    <t>畜蜱磷，伐灭磷，地散磷等（毒性物质和感染性物质）</t>
  </si>
  <si>
    <t>畜蜱磷，伐灭磷，地散磷等(包括磺菌威，氰霜唑)(杂项物质)</t>
  </si>
  <si>
    <t>其他磺(酰)胺(易燃固体)</t>
  </si>
  <si>
    <t>其他磺(酰)胺(毒性物质和感染性物质)</t>
  </si>
  <si>
    <t>其他激素及其衍生物和结构类似物(毒性物质和感染性物质)</t>
  </si>
  <si>
    <t>其他天然或合成再制的苷及其盐等(包括醚、酯和其他衍生物)(毒性物质和感染性物质)</t>
  </si>
  <si>
    <t>其他天然或合成再制的苷及其盐等(包括醚、酯和其他衍生物)(杂项物质)</t>
  </si>
  <si>
    <t>其他植物碱及其衍生物(包括植物碱的盐、酯及其他衍生物)(因拆分抗癌药品原料药产生的兜底税号)(毒性物质和感染性物质)</t>
  </si>
  <si>
    <t>其他化学纯糖,糖醚、糖酯及其盐（毒性物质和感染性物质）</t>
  </si>
  <si>
    <t>吡柔比星、丝裂霉素、盐酸表柔比星、盐酸多柔比星、盐酸平阳霉素、盐酸柔红霉素、盐酸伊达比星</t>
  </si>
  <si>
    <t>其他抗菌素(毒性物质和感染性物质)</t>
  </si>
  <si>
    <t>其他有机化合物(腐蚀性物质)</t>
  </si>
  <si>
    <t>其他有机化合物(遇水放出易燃气体的物质)</t>
  </si>
  <si>
    <t>石房蛤毒素（毒性物质和感染性物质）</t>
  </si>
  <si>
    <t>其他毒素等（毒性物质和感染性物质）</t>
  </si>
  <si>
    <t>硝酸铵(不论是否水溶液)(爆炸品)</t>
  </si>
  <si>
    <t>硝酸钠(氧化性物质，需申报仅用于工业用途不用于食品添加剂无检疫要求)</t>
  </si>
  <si>
    <t>硝酸钠(属于危险化学品的食品添加剂)</t>
  </si>
  <si>
    <t>尿素及硝酸铵混合物的水溶液(包括氨水溶液)（腐蚀性物质）</t>
  </si>
  <si>
    <t>氰氨化钙(遇水放出易燃气体的物质)</t>
  </si>
  <si>
    <t>其他矿物氮肥及化学氮肥(包括上述子目未列名的混合物)（腐蚀性物质）</t>
  </si>
  <si>
    <t>化学肥料或矿物肥料(配额内，含氮、磷、钾三种肥效元素)（腐蚀性物质）</t>
  </si>
  <si>
    <t>化学肥料或矿物肥料(配额外，含氮、磷、钾三种肥效元素)（腐蚀性物质）</t>
  </si>
  <si>
    <t>含有硝酸盐及磷酸盐的肥料(包括矿物肥料或化学肥料)（腐蚀性物质）</t>
  </si>
  <si>
    <t>其他含氮、磷两种元素肥料(包括矿物肥料或化学肥料)（腐蚀性物质）</t>
  </si>
  <si>
    <t>有机-无机复混肥料（腐蚀性物质）</t>
  </si>
  <si>
    <t>其他肥料（腐蚀性物质）</t>
  </si>
  <si>
    <t>其他用作发光体的有机合成产品（易燃液体）</t>
  </si>
  <si>
    <t>铬化合物为基本成分的颜料及制品（易燃液体）</t>
  </si>
  <si>
    <t>调制颜料,遮光剂,着色剂及类似品（易燃液体）</t>
  </si>
  <si>
    <t>分散于或溶于非水介质的聚酯油漆及清漆，施工状态下挥发性有机物含量大于420克/升(以聚酯为基本成分的(包括瓷漆及大漆))(属于危险化学品的涂料)</t>
  </si>
  <si>
    <t>其他分散于或溶于非水介质的聚酯油漆及清漆；以聚酯为基本成分的本章注释四所述溶液(以聚酯为基本成分的(包括瓷漆及大漆))(属于危险化学品的涂料)</t>
  </si>
  <si>
    <t>分散于或溶于非水介质的光导纤维用涂料，施工状态下挥发性有机物含量大于420克/升(主要成分为聚胺酯丙烯酸酯类化合物，以丙烯酸聚合物为基本成分)(属于危险化学品的涂料)</t>
  </si>
  <si>
    <t>其他分散于或溶于非水介质的光导纤维用涂料(主要成分为聚胺酯丙烯酸酯类化合物，以丙烯酸聚合物为基本成分)(属于危险化学品的涂料)</t>
  </si>
  <si>
    <t>其他以丙烯酸聚合物为基本成分的油漆、清漆等，施工状态下挥发性有机物含量大于420克/升(分散于或溶于非水质的以丙烯酸聚合物为基本成分，包括瓷漆大漆)(属于危险化学品的涂料)</t>
  </si>
  <si>
    <t>其他以丙烯酸聚合物为基本成分的油漆、清漆等；以丙烯酸聚合物为基本成分的本章注释四所述溶液(分散于或溶于非水质的以丙烯酸聚合物为基本成分，包括瓷漆大漆)(属于危险化学品的涂料)</t>
  </si>
  <si>
    <t>溶于非水介质的聚乙烯油漆及清漆，施工状态下挥发性有机物含量大于420克/升(以乙烯聚合物为基本成分(包括瓷漆及大漆))(属于危险化学品的涂料)</t>
  </si>
  <si>
    <t>其他分散于或溶于非水介质的以乙烯聚合物为基本成分的油漆及清漆；以乙烯聚合物基本成分的本章注释四所述溶液(以乙烯聚合物为基本成分(包括瓷漆及大漆))(属于危险化学品的涂料)</t>
  </si>
  <si>
    <t>分散于或溶于非水介质的光导纤维用涂料，施工状态下挥发性有机物含量大于420克/升(主要成分为聚胺酯丙烯酸酯类化合物，以聚胺酯类化合物为基本成分)(属于危险化学品的涂料)</t>
  </si>
  <si>
    <t>其他分散于或溶于非水介质的光导纤维用涂料(属于危险化学品的涂料)</t>
  </si>
  <si>
    <t>其他聚胺酯油漆清漆等，施工状态下挥发性有机物含量大于420克/升(溶于非水介质以聚胺酯类化合物为基本成分，含瓷漆大漆)(属于危险化学品的涂料)</t>
  </si>
  <si>
    <t>其他聚胺酯油漆清漆等;以聚氨酯类化合物为基本成分的本章注释四所述溶液（属于危险化学品的涂料）</t>
  </si>
  <si>
    <t>分散于或溶于非水介质其他油漆、清漆溶液,施工状态下挥发性有机物含量大于420克/升（属于危险化学品的涂料）</t>
  </si>
  <si>
    <t>分散于或溶于非水介质其他油漆、清漆溶液；其他本章注释四所述溶液(包括以聚合物为基本成分的漆，本章注释四所述溶液)(属于危险化学品的涂料)</t>
  </si>
  <si>
    <t>其他光导纤维用涂料，施工状态下挥发性有机物含量大于420克/升(属于危险化学品的涂料)</t>
  </si>
  <si>
    <t>其他光导纤维用涂料，施工状态下挥发性有机物含量不大于420克/升(属于危险化学品的涂料)</t>
  </si>
  <si>
    <t>其他油漆及清漆,皮革用水性颜料，施工状态下挥发性有机物含量大于420克/升（属于危险化学品的涂料）</t>
  </si>
  <si>
    <t>其他油漆及清漆,皮革用水性颜料，施工状态下挥发性有机物含量不大于420克/升（属于危险化学品的涂料）</t>
  </si>
  <si>
    <t>配制的催干剂（易燃液体）</t>
  </si>
  <si>
    <t>制漆用颜料及零售包装染料、色料(制漆用颜料指溶于非水介质中呈液状或浆状的)(其他危险化学品)</t>
  </si>
  <si>
    <t>制漆用颜料及零售包装染料、色料（易燃液体）</t>
  </si>
  <si>
    <t>成套的颜料（易燃液体）</t>
  </si>
  <si>
    <t>非成套颜料、调色料及类似品（易燃液体）</t>
  </si>
  <si>
    <t>其他安装玻璃用油灰等;漆工用填料（易燃液体）</t>
  </si>
  <si>
    <t>非耐火涂面制剂，施工状态下挥发性有机物含量大于420克/升（易燃液体）</t>
  </si>
  <si>
    <t>其他非耐火涂面制剂（易燃液体）</t>
  </si>
  <si>
    <t>其他黑色印刷油墨（易燃液体）</t>
  </si>
  <si>
    <t>其他印刷油墨（易燃液体）</t>
  </si>
  <si>
    <t>书写墨水(不论是否固体或浓缩)（易燃液体）</t>
  </si>
  <si>
    <t>其他绘图墨水及其他墨类(不论是否固体或浓缩)（易燃液体）</t>
  </si>
  <si>
    <t>樟脑油(包括浸膏及精油)(易燃液体)</t>
  </si>
  <si>
    <t>樟脑油(包括浸膏及精油)(属于危险化学品的食品添加剂)</t>
  </si>
  <si>
    <t>其他非柑橘属果实的精油(包括浸膏及净油)（易燃液体）</t>
  </si>
  <si>
    <t>其他非柑橘属果实的精油(包括浸膏及净油)（毒性物质和感染性物质）</t>
  </si>
  <si>
    <t>其他提取的油树脂(易燃液体)</t>
  </si>
  <si>
    <t>其他提取的油树脂(属于危险化学品的食品添加剂)</t>
  </si>
  <si>
    <t>吸取浸渍法制成含浓缩精油的脂肪(含固定油、蜡及类似品，精油水溶液及水馏液)（易燃液体）</t>
  </si>
  <si>
    <t>其他工业用混合香料及香料混合物(以一种或多种香料为基本成分的混合物)（易燃液体）</t>
  </si>
  <si>
    <t>含有壬基酚聚氧乙烯醚的有机表面活性剂(不论是否零售包装,肥皂除外)（杂项物质）</t>
  </si>
  <si>
    <t>其他零售包装有机表面活性剂制品(包括洗涤剂及清洁剂,不论是否含有肥皂)（易燃液体）</t>
  </si>
  <si>
    <t>非零售包装有机表面活性剂制品(包括洗涤剂及清洁剂,不论是否含有肥皂)（易燃液体）</t>
  </si>
  <si>
    <t>含有石油类的处理纺织等材料制剂(指含石油或沥青矿物油(重量＜70%)的制剂)（易燃液体）</t>
  </si>
  <si>
    <t>其他含有石油或矿物提取油类制剂(指含石油或沥青矿物油(重量＜70%)的制剂)（易燃液体）</t>
  </si>
  <si>
    <t>其他润滑剂(含油＜70%)(包括以润滑剂为基本成分的切削油制剂、螺栓松开剂等)（易燃液体）</t>
  </si>
  <si>
    <t>其他润滑剂(含油＜70%)(包括以润滑剂为基本成分的切削油制剂、螺栓松开剂等)（腐蚀性物质）</t>
  </si>
  <si>
    <t>鞋靴或皮革用的上光剂及类似制品（易燃液体）</t>
  </si>
  <si>
    <t>保养木制品的上光剂及类似制品（易燃液体）</t>
  </si>
  <si>
    <t>车身用的上光剂及类似制品（易燃液体）</t>
  </si>
  <si>
    <t>糊精及其他改性淀粉(属于危险化学品的食品添加剂)</t>
  </si>
  <si>
    <t>其他适于作胶或粘合剂的零售产品(零售包装每件净重不超过1千克)(易燃液体)</t>
  </si>
  <si>
    <t>以聚酰胺为基本成分的粘合剂（易燃液体）</t>
  </si>
  <si>
    <t>以环氧树脂为基本成分的粘合剂（易燃液体）</t>
  </si>
  <si>
    <t>专门或主要用于显示屏或触摸屏制造的光学透明膜黏合剂和光固化液体黏合剂（易燃液体）</t>
  </si>
  <si>
    <t>其他橡胶或塑料为基本成分粘合剂(包括以人造树脂(环氧树脂除外)为基本成分的)(易燃液体)</t>
  </si>
  <si>
    <t>其他编号未列名的调制胶、黏合剂（易燃液体）</t>
  </si>
  <si>
    <t>符合特定标准的硝铵炸药(硝胺类物质超过2%，或密度＞1.8g/cm3、爆速＞8000m/s)(爆炸品)</t>
  </si>
  <si>
    <t>符合特定标准的其他配制炸药(含有超过2%(按重量计)的下述任何一种物质：(环)四亚甲基四硝胺(HMX)；(环)三亚甲基三硝基胺(RDX)；三氨基三硝基苯(TATB)；氨基二硝基苯并氧化呋咱或7-氨基-4，6-硝基苯并呋咱-1-氧化物；六硝基芪(HNS)等；或晶体密度大于1.8g/cm3、爆速超过8000m/s的各种炸药。)(爆炸品)</t>
  </si>
  <si>
    <t>打火机等用液体或液化气体燃料(其包装容器的容积≤300立方厘米)（易燃液体）</t>
  </si>
  <si>
    <t>未切成形不可直接使用的铈铁(包括其他引火合金)(铁铈齐)</t>
  </si>
  <si>
    <t>其他易燃材料制品(本章注释二所述的)(易燃固体)</t>
  </si>
  <si>
    <t>不含银的感光乳液剂(易燃液体)</t>
  </si>
  <si>
    <t>其他感光乳液(易燃液体)</t>
  </si>
  <si>
    <t>冲洗胶卷及相片用化学制剂（易燃液体）</t>
  </si>
  <si>
    <t>其他摄影用化学制剂（易燃液体）</t>
  </si>
  <si>
    <t>松节油(包括脂松节油、木松节油和硫酸盐松节油)(易燃液体)</t>
  </si>
  <si>
    <t>以α萜品醇为基本成分的松油(易燃液体)</t>
  </si>
  <si>
    <t>松香(包括松香渣)（易燃固体）</t>
  </si>
  <si>
    <t>松香盐及树脂酸盐(易燃固体)</t>
  </si>
  <si>
    <t>其他松香及树脂酸衍生物（易燃液体）</t>
  </si>
  <si>
    <t>木焦油木杂酚油粗木精植物沥青等(包括以松香、树脂酸植物沥青为基料的啤酒桶沥青及类似)(腐蚀性物质)</t>
  </si>
  <si>
    <t>DDT(ISO)[滴滴涕(INN)]，每包净重不超过300克（毒性物质和感染性物质）</t>
  </si>
  <si>
    <t>零售包装的其他杀虫剂成药(毒性气体)</t>
  </si>
  <si>
    <t>非零售包装杀虫剂成药(其他危险化学品)</t>
  </si>
  <si>
    <t>其他非医用消毒剂（易燃液体）</t>
  </si>
  <si>
    <t>制革工业用其他未列名产品和制剂(包括整理剂、染料加速着色或固色助剂及其他制剂)（易燃液体）</t>
  </si>
  <si>
    <t>有机复合溶剂及稀释剂，除漆剂(指其他编号未列名的)(易燃液体)</t>
  </si>
  <si>
    <t>以镍为活性物的载体催化剂(包括以镍化合物为活性物的)(易燃固体)</t>
  </si>
  <si>
    <t>混合烷基苯和混合烷基萘（易燃液体）</t>
  </si>
  <si>
    <t>其他诊断或实验用配制试剂（腐蚀性物质）</t>
  </si>
  <si>
    <t>铸模及铸芯用粘合剂（易燃液体）</t>
  </si>
  <si>
    <t>铸模及铸芯用粘合剂(毒性物质和感染性物质）</t>
  </si>
  <si>
    <t>二氯二氟甲烷和二氟乙烷的混合物(R-500)(非易燃无毒气体)</t>
  </si>
  <si>
    <t>一氯二氟甲烷和一氯五氟乙烷的混合物(R-502)(非易燃无毒气体)</t>
  </si>
  <si>
    <t>三氟甲烷和一氯三氟甲烷的混合物(R-503)(非易燃无毒气体)</t>
  </si>
  <si>
    <t>含1，1，1-三氯乙烷(甲基氯仿)的混合物(易燃液体)</t>
  </si>
  <si>
    <t>其他含甲烷、乙烷或丙烷的卤化衍生物的混合物(易燃气体)</t>
  </si>
  <si>
    <t>含多氯联苯(PCBs)、多氯三联苯(PCTs)或多溴联苯(PBBs)的混合物（属于危险化学品杂项物质）</t>
  </si>
  <si>
    <t>含四、五、六、七或八溴联苯醚的(属于危险化学品杂项物质)</t>
  </si>
  <si>
    <t>杂醇油(易燃液体)</t>
  </si>
  <si>
    <t>除墨剂、蜡纸改正液及类似品(易燃液体)</t>
  </si>
  <si>
    <t>混胺(二甲胺和三乙胺混合物的水溶液)（易燃液体）</t>
  </si>
  <si>
    <t>氰化物的混合物（毒性物质和感染性物质）</t>
  </si>
  <si>
    <t>其他编号未列名的化工产品（包括水解物或水解料、DMC（六甲基环三硅氧烷,八甲基环四硅氧烷,十甲基环五硅氧烷,十二甲基环六硅氧烷中任何2种,3种或4种组成的混合物 ））(杂项物质）</t>
  </si>
  <si>
    <t>其他编号未列名的化工产品（包括水解物或水解料、DMC（六甲基环三硅氧烷,八甲基环四硅氧烷,十甲基环五硅氧烷,十二甲基环六硅氧烷中任何2种,3种或4种组成的混合物 ））(有机过氧化物）</t>
  </si>
  <si>
    <t>其他编号未列名的化工产品（包括水解物或水解料、DMC（六甲基环三硅氧烷,八甲基环四硅氧烷,十甲基环五硅氧烷,十二甲基环六硅氧烷中任何2种,3种或4种组成的混合物 ））(腐蚀性物质）</t>
  </si>
  <si>
    <t>其他编号未列名的化工产品（包括水解物或水解料、DMC（六甲基环三硅氧烷,八甲基环四硅氧烷,十甲基环五硅氧烷,十二甲基环六硅氧烷中任何2种,3种或4种组成的混合物 ））(易燃液体）</t>
  </si>
  <si>
    <t>其他编号未列名的化工产品（包括水解物或水解料、DMC（六甲基环三硅氧烷,八甲基环四硅氧烷,十甲基环五硅氧烷,十二甲基环六硅氧烷中任何2种,3种或4种组成的混合物 ））(易燃气体）</t>
  </si>
  <si>
    <t>其他编号未列名的化工产品（包括水解物或水解料、DMC（六甲基环三硅氧烷,八甲基环四硅氧烷,十甲基环五硅氧烷,十二甲基环六硅氧烷中任何2种,3种或4种组成的混合物 ））(非易燃无毒气体）</t>
  </si>
  <si>
    <t>其他编号未列名的化工产品（包括水解物或水解料、DMC（六甲基环三硅氧烷,八甲基环四硅氧烷,十甲基环五硅氧烷,十二甲基环六硅氧烷中任何2种,3种或4种组成的混合物 ））（遇水放出易燃气体的物质）</t>
  </si>
  <si>
    <t>其他编号未列名的化工产品（包括水解物或水解料、DMC（六甲基环三硅氧烷,八甲基环四硅氧烷,十甲基环五硅氧烷,十二甲基环六硅氧烷中任何2种,3种或4种组成的混合物 ））(其他危险化学品))</t>
  </si>
  <si>
    <t>其他编号未列名的化工产品（包括水解物或水解料、DMC（六甲基环三硅氧烷,八甲基环四硅氧烷,十甲基环五硅氧烷,十二甲基环六硅氧烷中任何2种,3种或4种组成的混合物 ））（属于危险化学品的金属）</t>
  </si>
  <si>
    <t>其他编号未列名的化工产品（包括水解物或水解料、DMC（六甲基环三硅氧烷,八甲基环四硅氧烷,十甲基环五硅氧烷,十二甲基环六硅氧烷中任何2种,3种或4种组成的混合物 ））（易燃固体）</t>
  </si>
  <si>
    <t>其他编号未列名的化工产品（包括水解物或水解料、DMC（六甲基环三硅氧烷,八甲基环四硅氧烷,十甲基环五硅氧烷,十二甲基环六硅氧烷中任何2种,3种或4种组成的混合物 ））(毒性气体）</t>
  </si>
  <si>
    <t>其他化工废物(其他化学工业及相关工业的废物)(腐蚀性物质)</t>
  </si>
  <si>
    <t>其他乙烯酯或乙烯基的聚合物(初级形状的,共聚物除外)（易燃液体）</t>
  </si>
  <si>
    <t>其他初级形状的丙烯酸聚合物(易燃液体)</t>
  </si>
  <si>
    <t>其他聚缩醛（易燃固体、自反应物质及固态退敏爆炸品）</t>
  </si>
  <si>
    <t>初级形状的其他聚醚(易燃液体)</t>
  </si>
  <si>
    <t>初级形状的聚碳酸酯（有机过氧化物）</t>
  </si>
  <si>
    <t>初级形状的不饱和聚酯(易燃液体)</t>
  </si>
  <si>
    <t>初级形状的芳香族聚酰胺及其共聚物（易燃液体）</t>
  </si>
  <si>
    <t>初级形状的半芳香族聚酰胺及其共聚物（易燃液体）</t>
  </si>
  <si>
    <t>初级形状的其他聚酰胺(易燃液体)</t>
  </si>
  <si>
    <t>初级形状的蜜胺树脂(易燃液体)</t>
  </si>
  <si>
    <t>初级形状的聚硅氧烷(含一级易燃溶剂的合成树脂(-18℃≤闪点＜23℃)，有机硅树脂)</t>
  </si>
  <si>
    <t>其他初级形状的多硫化物、聚砜等(等包括本章注释三所规定的其他编号未列名产品)（腐蚀性物质）</t>
  </si>
  <si>
    <t>初级形状的硝酸纤维素(包括棉胶)(爆炸品)</t>
  </si>
  <si>
    <t>其他纤维素衍生物制板，片，膜箔及扁条(非泡沫料的，未用其他村料强化，层压，支撑)（硝化纤维塑料，不包括碎屑）</t>
  </si>
  <si>
    <t>未锻轧的其他铜合金(铜母合金除外，包括未锻轧的白铜或德银)（属于危险化学品的金属）</t>
  </si>
  <si>
    <t>颗粒＜500μm的微细球形铝粉(颗粒均匀，铝含量≥97%)(属于危险化学品的金属)</t>
  </si>
  <si>
    <t>其他非片状铝粉(属于危险化学品的金属)</t>
  </si>
  <si>
    <t>锌末(包括锌合金)(属于危险化学品的金属)</t>
  </si>
  <si>
    <t>颗粒＜500μm的锌及其合金(含量≥97%，不论球形，椭球体，雾化，片状，研碎金属燃料)(属于危险化学品的金属)</t>
  </si>
  <si>
    <t>其他锌粉及片状粉末(属于危险化学品的金属)</t>
  </si>
  <si>
    <t>含镁量≥99.8%的未锻轧镁（属于危险化学品的金属）</t>
  </si>
  <si>
    <t>颗粒＜500μm的镁及其合金(含量≥97%，不论球形，椭球体，雾化，片状，研碎金属燃料)(属于危险化学品的金属)</t>
  </si>
  <si>
    <t>锻轧镁(属于危险化学品的金属)</t>
  </si>
  <si>
    <t>未锻轧镉、粉末(属于危险化学品的金属)</t>
  </si>
  <si>
    <t>钛的粉末(属于危险化学品的金属)</t>
  </si>
  <si>
    <t>其他未锻轧锆；粉末(属于危险化学品的金属)</t>
  </si>
  <si>
    <t>锑粉末(属于危险化学品的金属)</t>
  </si>
  <si>
    <t>未锻轧锰；粉末(属于危险化学品的金属)</t>
  </si>
  <si>
    <t>未锻轧铍、铍粉末(属于危险化学品的金属)</t>
  </si>
  <si>
    <t>未锻轧铊；铊粉末(属于危险化学品的金属)</t>
  </si>
  <si>
    <t>未锻轧的铪；粉末(属于危险化学品的金属)</t>
  </si>
  <si>
    <t>未锻轧的镓、铼废碎料(属于危险化学品的金属)</t>
  </si>
  <si>
    <t>未锻轧的镓、铼；粉末(属于危险化学品的金属)</t>
  </si>
  <si>
    <t>锻轧的镓、铼及其制品(属于危险化学品的金属)</t>
  </si>
  <si>
    <t>正丁醇(易燃液体，需申报仅用于工业用途不用于食品添加剂无检疫要求)</t>
  </si>
  <si>
    <t>正丁醇(属于危险化学品的食品添加剂)</t>
  </si>
  <si>
    <t>其他饱和一元醇(腐蚀性物质)</t>
  </si>
  <si>
    <t>其他饱和一元醇(易燃液体)</t>
  </si>
  <si>
    <t>其他饱和一元醇(易于自燃的物质)</t>
  </si>
  <si>
    <t>其他不饱和一元醇(丙炔醇)</t>
  </si>
  <si>
    <t>其他不饱和一元醇(毒性物质和感染性物质)</t>
  </si>
  <si>
    <t>其他不饱和一元醇(1-丁炔-3-醇)</t>
  </si>
  <si>
    <t>其他不饱和一元醇(易燃液体)</t>
  </si>
  <si>
    <t>其他不饱和一元醇(3-甲基-1-戊炔-3-醇)</t>
  </si>
  <si>
    <t>其他不饱和一元醇(3-甲基-2-戊烯-4-炔醇)</t>
  </si>
  <si>
    <t>其他不饱和一元醇(2-甲基-3-丁炔-2-醇)</t>
  </si>
  <si>
    <t>其他二元醇(因拆分抗癌药品原料药产生的兜底税号)(属于危险化学品的食品添加剂)</t>
  </si>
  <si>
    <t>其他无环醇的卤化、磺化等衍生物(毒性物质和感染性物质)</t>
  </si>
  <si>
    <t>其他无环醇的卤化、磺化等衍生物(易燃液体)</t>
  </si>
  <si>
    <t>其他环烷醇，环烯醇及环萜烯醇(易燃液体)</t>
  </si>
  <si>
    <t>其他环烷醇，环烯醇及环萜烯醇(易燃固体)</t>
  </si>
  <si>
    <t>其他芳香醇(毒性物质和感染性物质)</t>
  </si>
  <si>
    <t>苯酚的盐(腐蚀性物质)</t>
  </si>
  <si>
    <t>间甲酚(3-甲(苯)酚)</t>
  </si>
  <si>
    <t>邻甲酚(2-甲(苯)酚)</t>
  </si>
  <si>
    <t>其他甲酚(毒性物质和感染性物质，需申报仅用于工业用途不用于食品添加剂无检疫要求)</t>
  </si>
  <si>
    <t>其他甲酚(属于危险化学品的食品添加剂)</t>
  </si>
  <si>
    <t>壬基酚、对壬基酚、支链-4-壬基酚(包括4-壬基苯酚、壬基苯酚)（属于危险化学品）</t>
  </si>
  <si>
    <t>辛基酚及其异构体(包括辛基酚及其异构体的盐和壬基酚盐)（属于危险化学品）</t>
  </si>
  <si>
    <t>其他一元酚(杂项物质)</t>
  </si>
  <si>
    <t>其他一元酚(腐蚀性物质)</t>
  </si>
  <si>
    <t>其他一元酚(毒性物质和感染性物质)</t>
  </si>
  <si>
    <t>其他一元酚(其他危险化学品)</t>
  </si>
  <si>
    <t>其他多元酚；酚醇(其他危险化学品，需申报仅用于工业用途不用于食品添加剂无检疫要求)</t>
  </si>
  <si>
    <t>其他多元酚；酚醇(属于危险化学品的食品添加剂)</t>
  </si>
  <si>
    <t>其他仅含卤素取代基的衍生物及盐(杂项物质)</t>
  </si>
  <si>
    <t>其他仅含卤素取代基的衍生物及盐(腐蚀性物质)</t>
  </si>
  <si>
    <t>其他仅含卤素取代基的衍生物及盐(毒性物质和感染性物质)</t>
  </si>
  <si>
    <t>其他仅含卤素取代基的衍生物及盐(易燃液体)</t>
  </si>
  <si>
    <t>地乐酚及其盐和酯(毒性物质和感染性物质)</t>
  </si>
  <si>
    <t>4,6-二硝基邻甲酚［二硝酚（ISO）］及其盐(毒性物质和感染性物质)</t>
  </si>
  <si>
    <t>4,6-二硝基邻甲酚［二硝酚（ISO）］及其盐(爆炸品)</t>
  </si>
  <si>
    <t>4-硝基苯酚(对硝基苯酚)(4-硝基(苯)酚)</t>
  </si>
  <si>
    <t>其他酚及酚醇的卤化等衍生物(包括其磺化、硝化或亚硝化衍生物)(腐蚀性物质)</t>
  </si>
  <si>
    <t>其他酚及酚醇的卤化等衍生物(包括其磺化、硝化或亚硝化衍生物)（其他危险化学品）</t>
  </si>
  <si>
    <t>其他酚及酚醇的卤化等衍生物(包括其磺化、硝化或亚硝化衍生物)(爆炸品)</t>
  </si>
  <si>
    <t>其他酚及酚醇的卤化等衍生物(包括其磺化、硝化或亚硝化衍生物)(易燃固体)</t>
  </si>
  <si>
    <t>其他酚及酚醇的卤化等衍生物(包括其磺化、硝化或亚硝化衍生物)(杂项物质)</t>
  </si>
  <si>
    <t>其他酚及酚醇的卤化等衍生物(包括其磺化、硝化或亚硝化衍生物)(毒性物质和感染性物质)</t>
  </si>
  <si>
    <t>其他无环醚及其卤化等衍生物(包括其磺化、硝化或亚硝化衍生物)(毒性物质和感染性物质)</t>
  </si>
  <si>
    <t>其他无环醚及其卤化等衍生物(包括其磺化、硝化或亚硝化衍生物)(易燃液体)</t>
  </si>
  <si>
    <t>其他无环醚及其卤化等衍生物(包括其磺化、硝化或亚硝化衍生物)(易燃气体)</t>
  </si>
  <si>
    <t>其他芳香醚及其卤化、磺化、硝化衍生物(包括其亚硝化衍生物)（易燃液体）</t>
  </si>
  <si>
    <t>其他芳香醚及其卤化、磺化、硝化衍生物(包括其亚硝化衍生物)(腐蚀性物质)</t>
  </si>
  <si>
    <t>其他芳香醚及其卤化、磺化、硝化衍生物(包括其亚硝化衍生物)(易燃固体)</t>
  </si>
  <si>
    <t>其他芳香醚及其卤化、磺化、硝化衍生物(包括其亚硝化衍生物)(爆炸品)</t>
  </si>
  <si>
    <t>其他芳香醚及其卤化、磺化、硝化衍生物(包括其亚硝化衍生物)(毒性物质和感染性物质)</t>
  </si>
  <si>
    <t>其他芳香醚及其卤化、磺化、硝化衍生物(包括其亚硝化衍生物)(杂项物质)</t>
  </si>
  <si>
    <t>其他芳香醚及其卤化、磺化、硝化衍生物(包括其亚硝化衍生物)(其他危险化学品)</t>
  </si>
  <si>
    <t>乙二醇或二甘醇的单丁醚（毒性物质和感染性物质）</t>
  </si>
  <si>
    <t>乙二醇或二甘醇的其他单烷基醚(易燃液体)</t>
  </si>
  <si>
    <t>其他醚醇及其衍生物(包括其卤化、磺化、硝化或亚硝化衍生物)(易燃液体)</t>
  </si>
  <si>
    <t>醚酚、醚醇酚及其衍生物(包括其卤化、磺化、硝化或亚硝化衍生物)(其它危险化学品)</t>
  </si>
  <si>
    <t>过氧化醇、过氧化醚、过氧化酮(含其卤化、磺化、硝化或亚硝化衍生物)(有机过氧化物)</t>
  </si>
  <si>
    <t>甲基环氧乙烷(氧化丙烯)(1，2-环氧丙烷(抑制了的))</t>
  </si>
  <si>
    <t>甲基环氧乙烷(氧化丙烯)(环氧乙烷和氧化丙烯混合物(含环氧乙烷≤30%))</t>
  </si>
  <si>
    <t>狄氏剂(ISO、INN)(狄氏剂粉剂、颗粒剂(含量10%～90%))</t>
  </si>
  <si>
    <t>狄氏剂(ISO、INN)(狄氏剂乳剂(含量2%～90%))</t>
  </si>
  <si>
    <t>狄氏剂(ISO、INN)(其他)</t>
  </si>
  <si>
    <t>三节环环氧化物，环氧醇(酚，醚)(包括其卤化，磺化，硝化或亚硝化的衍生物)(毒性物质和感染性物质)</t>
  </si>
  <si>
    <t>三节环环氧化物，环氧醇(酚，醚)(包括其卤化，磺化，硝化或亚硝化的衍生物)(有机过氧化物)</t>
  </si>
  <si>
    <t>三节环环氧化物，环氧醇(酚，醚)(包括其卤化，磺化，硝化或亚硝化的衍生物)(其他危险化学品)</t>
  </si>
  <si>
    <t>三节环环氧化物，环氧醇(酚，醚)(包括其卤化，磺化，硝化或亚硝化的衍生物)(易燃液体)</t>
  </si>
  <si>
    <t>三节环环氧化物，环氧醇(酚，醚)(包括其卤化，磺化，硝化或亚硝化的衍生物)(其他化工产品)</t>
  </si>
  <si>
    <t>缩醛、半缩醛，不论含否其他含氧基(包括其卤化，磺化，硝化或亚硝化的衍生物)(易燃液体)</t>
  </si>
  <si>
    <t>甲醛(腐蚀性物质)</t>
  </si>
  <si>
    <t>其他无环醛(指不含其他含氧基)(丙醛(危险化学品))</t>
  </si>
  <si>
    <t>其他无环醛(指不含其他含氧基)(易燃液体)</t>
  </si>
  <si>
    <t>其他无环醛(指不含其他含氧基)(2，3-二甲基戊醛)</t>
  </si>
  <si>
    <t>其他无环醛(指不含其他含氧基)(α-甲基丙烯醛)</t>
  </si>
  <si>
    <t>其他无环醛(指不含其他含氧基)(3-甲基丁醛)</t>
  </si>
  <si>
    <t>其他无环醛(指不含其他含氧基)(2-甲基戊醛(危险化学品))</t>
  </si>
  <si>
    <t>其他无环醛(指不含其他含氧基)(2-甲基戊醛(属于危险化学品的食品添加剂))</t>
  </si>
  <si>
    <t>其他无环醛(指不含其他含氧基)(腐蚀性物质)</t>
  </si>
  <si>
    <t>其他无环醛(指不含其他含氧基)(正戊醛)</t>
  </si>
  <si>
    <t>其他无环醛(指不含其他含氧基)(2-乙基丁醛)</t>
  </si>
  <si>
    <t>其他无环醛(指不含其他含氧基)(乙基己醛)</t>
  </si>
  <si>
    <t>其他无环醛(指不含其他含氧基)(异丁醛(危险化学品))</t>
  </si>
  <si>
    <t>其他无环醛(指不含其他含氧基)(异丁醛(属于危险化学品的食品添加剂))</t>
  </si>
  <si>
    <t>其他无环醛(指不含其他含氧基)(正丁醛)</t>
  </si>
  <si>
    <t>其他无环醛(指不含其他含氧基)(正庚醛)</t>
  </si>
  <si>
    <t>其他无环醛(指不含其他含氧基)(正己醛)</t>
  </si>
  <si>
    <t>其他环醛(指不含其他含氧基)(易燃液体)</t>
  </si>
  <si>
    <t>醛醇(指不含其他含氧基)(毒性物质和感染性物质)</t>
  </si>
  <si>
    <t>其他醛醚、醛酚(包括含其他含氧基的醛)(2，3-环氧-1-丙醛)</t>
  </si>
  <si>
    <t>其他环聚醛(易燃固体)</t>
  </si>
  <si>
    <t>其他环聚醛(易燃液体)</t>
  </si>
  <si>
    <t>品目2912所列产品的其他衍生物(指卤化，磺化，硝化或亚硝化的衍生物)(毒性物质和感染性物质)</t>
  </si>
  <si>
    <t>丁酮[甲基乙基(甲)酮](甲乙酮)(2-丁酮)</t>
  </si>
  <si>
    <t>其他不含其他含氧基的无环酮(毒性物质和感染性物质)</t>
  </si>
  <si>
    <t>其他不含其他含氧基的无环酮(易燃液体)</t>
  </si>
  <si>
    <t>环已酮及甲基环已酮</t>
  </si>
  <si>
    <t>其他环烷酮.环烯酮或环萜烯酮(指不含其他含氧基的)(易燃液体)</t>
  </si>
  <si>
    <t>其他环烷酮.环烯酮或环萜烯酮(指不含其他含氧基的)(毒性物质和感染性物质)</t>
  </si>
  <si>
    <t>敌鼠(含量＜2%)</t>
  </si>
  <si>
    <t>敌鼠(敌鼠乳剂(含量＜2%))</t>
  </si>
  <si>
    <t>其他酮醇及酮醛(毒性物质和感染性物质)</t>
  </si>
  <si>
    <t>其他酮醇及酮醛(易燃液体)</t>
  </si>
  <si>
    <t>含其他含氧基的酮(有机过氧化物)</t>
  </si>
  <si>
    <t>含其他含氧基的酮(4-甲氧基-4-甲基-2-戊酮)</t>
  </si>
  <si>
    <t>其他醌（毒性物质和感染性物质）</t>
  </si>
  <si>
    <t>氯鼠酮</t>
  </si>
  <si>
    <t>其他酮及醌的卤化、磺化衍生物(包括硝化或亚硝化衍生物)(易燃液体)</t>
  </si>
  <si>
    <t>其他酮及醌的卤化、磺化衍生物(包括硝化或亚硝化衍生物)(易燃固体)</t>
  </si>
  <si>
    <t>其他酮及醌的卤化、磺化衍生物(包括硝化或亚硝化衍生物)(毒性物质和感染性物质)</t>
  </si>
  <si>
    <t>其他酮及醌的卤化、磺化衍生物(包括硝化或亚硝化衍生物)(毒性气体)</t>
  </si>
  <si>
    <t>其他酮及醌的卤化、磺化衍生物(包括硝化或亚硝化衍生物)(爆炸品)</t>
  </si>
  <si>
    <t>其他酮及醌的卤化、磺化衍生物(包括硝化或亚硝化衍生物)(腐蚀性物质)</t>
  </si>
  <si>
    <t>甲酸(腐蚀性物质)</t>
  </si>
  <si>
    <t>甲酸盐(毒性物质和感染性物质)</t>
  </si>
  <si>
    <t>甲酸酯(甲酸环己酯)</t>
  </si>
  <si>
    <t>甲酸酯(甲酸甲酯)</t>
  </si>
  <si>
    <t>甲酸酯(甲酸烯丙酯)</t>
  </si>
  <si>
    <t>甲酸酯(甲酸乙酯(危险化学品))</t>
  </si>
  <si>
    <t>甲酸酯(甲酸乙酯(属于危险化学品的食品添加剂))</t>
  </si>
  <si>
    <t>甲酸酯(甲酸异丙酯)</t>
  </si>
  <si>
    <t>甲酸酯(甲酸异丁酯)</t>
  </si>
  <si>
    <t>甲酸酯(甲酸异戊酯(危险化学品))</t>
  </si>
  <si>
    <t>甲酸酯(甲酸异戊酯(属于危险化学品的食品添加剂))</t>
  </si>
  <si>
    <t>甲酸酯(甲酸正丙酯)</t>
  </si>
  <si>
    <t>甲酸酯(甲酸正丁酯)</t>
  </si>
  <si>
    <t>甲酸酯(甲酸正己酯)</t>
  </si>
  <si>
    <t>甲酸酯(甲酸正戊酯)</t>
  </si>
  <si>
    <t>乙酸，含量＞80%(腐蚀性物质)</t>
  </si>
  <si>
    <t>其他乙酸盐(其他危险化学品，需申报仅用于工业用途不用于食品添加剂无检疫要求)</t>
  </si>
  <si>
    <t>其他乙酸盐(属于危险化学品的食品添加剂)</t>
  </si>
  <si>
    <t>其他乙酸盐(毒性物质和感染性物质，需申报仅用于工业用途不用于食品添加剂无检疫要求)</t>
  </si>
  <si>
    <t>乙酸乙酯(易燃液体，需申报仅用于工业用途不用于食品添加剂无检疫要求)</t>
  </si>
  <si>
    <t>乙酸乙酯(属于危险化学品的食品添加剂)</t>
  </si>
  <si>
    <t>其他乙酸酯(属于危险化学品的食品添加剂)</t>
  </si>
  <si>
    <t>其他乙酸酯(易燃液体，需申报仅用于工业用途不用于食品添加剂无检疫要求)</t>
  </si>
  <si>
    <t>其他乙酸酯(其他危险化学品，需申报仅用于工业用途不用于食品添加剂无检疫要求)</t>
  </si>
  <si>
    <t>其他一氯代乙酸的盐和酯(包括二氯乙酸或三氯乙酸的盐和酯)(腐蚀性物质)</t>
  </si>
  <si>
    <t>其他一氯代乙酸的盐和酯(包括二氯乙酸或三氯乙酸的盐和酯)(毒性物质和感染性物质)</t>
  </si>
  <si>
    <t>其他一氯代乙酸的盐和酯(包括二氯乙酸或三氯乙酸的盐和酯)(其他危险化学品)</t>
  </si>
  <si>
    <t>其他一氯代乙酸的盐和酯(包括二氯乙酸或三氯乙酸的盐和酯)(易燃液体)</t>
  </si>
  <si>
    <t>丙酸(腐蚀性物质)</t>
  </si>
  <si>
    <t>丙酸盐和酯(属于危险化学品的食品添加剂)</t>
  </si>
  <si>
    <t>丙酸盐和酯(易燃液体，需申报仅用于工业用途不用于食品添加剂无检疫要求)</t>
  </si>
  <si>
    <t>丁酸、戊酸及其盐和酯(易燃液体)</t>
  </si>
  <si>
    <t>丁酸、戊酸及其盐和酯(腐蚀性物质)</t>
  </si>
  <si>
    <t>其他饱和无环一元羧酸及其酸酐((酰卤、过氧)化物，过氧酸及其卤化、硝化、磺化、亚硝化衍生物)(属于危险化学品的食品添加剂)</t>
  </si>
  <si>
    <t>其他饱和无环一元羧酸及其酸酐((酰卤、过氧)化物，过氧酸及其卤化、硝化、磺化、亚硝化衍生物)(易燃液体，需申报仅用于工业用途不用于食品添加剂无检疫要求)</t>
  </si>
  <si>
    <t>其他饱和无环一元羧酸及其酸酐((酰卤、过氧)化物，过氧酸及其卤化、硝化、磺化、亚硝化衍生物)(腐蚀性物质，需申报仅用于工业用途不用于食品添加剂无检疫要求)</t>
  </si>
  <si>
    <t>其他饱和无环一元羧酸及其酸酐((酰卤、过氧)化物，过氧酸及其卤化、硝化、磺化、亚硝化衍生物)(毒性物质和感染性物质，需申报仅用于工业用途不用于食品添加剂无检疫要求)</t>
  </si>
  <si>
    <t>其他饱和无环一元羧酸及其酸酐((酰卤、过氧)化物，过氧酸及其卤化、硝化、磺化、亚硝化衍生物)(有机过氧化物，需申报仅用于工业用途不用于食品添加剂无检疫要求)</t>
  </si>
  <si>
    <t>其他饱和无环一元羧酸及其酸酐((酰卤、过氧)化物，过氧酸及其卤化、硝化、磺化、亚硝化衍生物)(杂项物质，需申报仅用于工业用途不用于食品添加剂无检疫要求)</t>
  </si>
  <si>
    <t>丙烯酸及其盐(腐蚀性物质)</t>
  </si>
  <si>
    <t>其他丙烯酸酯(易燃液体)</t>
  </si>
  <si>
    <t>其他丙烯酸酯(腐蚀性物质)</t>
  </si>
  <si>
    <t>其他丙烯酸酯(杂项物质)</t>
  </si>
  <si>
    <t>甲基丙烯酸甲酯(易燃液体)</t>
  </si>
  <si>
    <t>其他甲基丙烯酸酯(易燃液体)</t>
  </si>
  <si>
    <t>其他不饱和无环一元羧酸(包括其酸酐，酰卤化物，过氧化物和过氧酸及它们的衍生物)(毒性物质和感染性物质，需申报仅用于工业用途不用于食品添加剂无检疫要求的化学品)</t>
  </si>
  <si>
    <t>其他不饱和无环一元羧酸(包括其酸酐，酰卤化物，过氧化物和过氧酸及它们的衍生物)(腐蚀性物质，需申报仅用于工业用途不用于食品添加剂无检疫要求的化学品)</t>
  </si>
  <si>
    <t>其他不饱和无环一元羧酸(包括其酸酐，酰卤化物，过氧化物和过氧酸及它们的衍生物)(属于危险化学品的食品添加剂)</t>
  </si>
  <si>
    <t>其他不饱和无环一元羧酸(包括其酸酐，酰卤化物，过氧化物和过氧酸及它们的衍生物)(易燃液体，需申报仅用于工业用途不用于食品添加剂无检疫要求的化学品)</t>
  </si>
  <si>
    <t>其他不饱和无环一元羧酸(包括其酸酐，酰卤化物，过氧化物和过氧酸及它们的衍生物)(有机过氧化物，需申报仅用于工业用途不用于食品添加剂无检疫要求的化学品)</t>
  </si>
  <si>
    <t>其他不饱和无环一元羧酸(包括其酸酐，酰卤化物，过氧化物和过氧酸及它们的衍生物)(爆炸品)</t>
  </si>
  <si>
    <t>其他(环烷.环烯.环萜烯)一元羧酸(包括酸酐，酰卤化物，过氧化物和过氧酸及其衍生物)(易燃固体，需申报仅用于工业用途不用于食品添加剂无检疫要求)</t>
  </si>
  <si>
    <t>其他(环烷.环烯.环萜烯)一元羧酸(包括酸酐，酰卤化物，过氧化物和过氧酸及其衍生物)(属于危险化学品的食品添加剂)</t>
  </si>
  <si>
    <t>其他苯甲酸及其盐和酯(其他危险化学品，需申报仅用于工业用途不用于食品添加剂无检疫要求)</t>
  </si>
  <si>
    <t>其他苯甲酸及其盐和酯(属于危险化学品的食品添加剂)</t>
  </si>
  <si>
    <t>过氧化苯甲酰及苯甲酰氯(腐蚀性物质，需申报仅用于工业用途不用于食品添加剂无检疫要求)</t>
  </si>
  <si>
    <t>过氧化苯甲酰及苯甲酰氯(有机过氧化物，需申报仅用于工业用途不用于食品添加剂无检疫要求)</t>
  </si>
  <si>
    <t>过氧化苯甲酰及苯甲酰氯(属于危险化学品的食品添加剂)</t>
  </si>
  <si>
    <t>其他芳香一元羧酸(腐蚀性物质)</t>
  </si>
  <si>
    <t>其他芳香一元羧酸(有机过氧化物)</t>
  </si>
  <si>
    <t>其他芳香一元羧酸(易燃固体)</t>
  </si>
  <si>
    <t>其他芳香一元羧酸(爆炸品)</t>
  </si>
  <si>
    <t>其他草酸盐和酯(其他危险化学品)</t>
  </si>
  <si>
    <t>其他草酸盐和酯(毒性物质和感染性物质)</t>
  </si>
  <si>
    <t>其他无环多元羧酸(毒性物质和感染性物质)</t>
  </si>
  <si>
    <t>其他无环多元羧酸(易燃液体)</t>
  </si>
  <si>
    <t>其他无环多元羧酸(有机过氧化物)</t>
  </si>
  <si>
    <t>其他无环多元羧酸(腐蚀性物质)</t>
  </si>
  <si>
    <t>其他邻苯二甲酸酯(杂项物质)</t>
  </si>
  <si>
    <t>邻苯二甲酸酐(苯酐)(腐蚀性物质)</t>
  </si>
  <si>
    <t>其他芳香多元羧酸(其他危险化学品)</t>
  </si>
  <si>
    <t>其他芳香多元羧酸(腐蚀性物质)</t>
  </si>
  <si>
    <t>其他芳香多元羧酸(有机过氧化物)</t>
  </si>
  <si>
    <t>其他芳香多元羧酸(易燃固体)</t>
  </si>
  <si>
    <t>其他芳香多元羧酸(杂项物质)</t>
  </si>
  <si>
    <t>乳酸及其盐和酯(易燃液体，需申报仅用于工业用途不用于食品添加剂无检疫要求)</t>
  </si>
  <si>
    <t>乳酸及其盐和酯(属于危险化学品的食品添加剂)</t>
  </si>
  <si>
    <t>乳酸及其盐和酯(毒性物质和感染性物质，需申报仅用于工业用途不用于食品添加剂无检疫要求)</t>
  </si>
  <si>
    <t>酒石酸盐及酒石酸酯(毒性物质和感染性物质)</t>
  </si>
  <si>
    <t>酒石酸盐及酒石酸酯(属于危险化学品的食品添加剂)</t>
  </si>
  <si>
    <t>乙酯杀螨醇(包括其酸酐，酰卤化物，过氧化物和过氧酸及其衍生物)(杂项物质)</t>
  </si>
  <si>
    <t>其他含醇基但不含其他含氧基羧酸(包括其酸酐，酰卤化物，过氧化物和过氧酸及其衍生物)(有机过氧化物)</t>
  </si>
  <si>
    <t>其他含醇基但不含其他含氧基羧酸(包括其酸酐，酰卤化物，过氧化物和过氧酸及其衍生物)(易燃液体)</t>
  </si>
  <si>
    <t>其他含醛基或酮基不含其他含氧基羧酸(包括酸酐.酰卤化物.过氧化物和过氧酸及其衍生物)(腐蚀性物质)</t>
  </si>
  <si>
    <t>2，4，5-涕(ISO)(2，4，5-三氯苯氧乙酸)及其盐或酯(毒性物质和感染性物质)</t>
  </si>
  <si>
    <t>2，4-滴、2，4-滴丙酸、2，4-滴丁酸等(包括精2，4-滴丙酸、苯醚菌酯)(其他危险化学品)</t>
  </si>
  <si>
    <t>其他含其他附加含氧基羧酸(包括其酸酐，酰卤化物，过氧化物和过氧酸及其衍生物)(有机过氧化物)</t>
  </si>
  <si>
    <t>其他含其他附加含氧基羧酸(包括其酸酐，酰卤化物，过氧化物和过氧酸及其衍生物)(腐蚀性物质)</t>
  </si>
  <si>
    <t>其他含其他附加含氧基羧酸(包括其酸酐，酰卤化物，过氧化物和过氧酸及其衍生物)(杂项物质)</t>
  </si>
  <si>
    <t>三(2，4-二溴丙基)磷酸酯</t>
  </si>
  <si>
    <t>敌敌钙、敌敌畏(毒性物质和感染性物质)</t>
  </si>
  <si>
    <t>速灭磷、二溴磷(二溴磷乳剂(毒性物质和感染性物质)</t>
  </si>
  <si>
    <t>速灭磷、二溴磷(二溴磷乳剂(杂项物质)</t>
  </si>
  <si>
    <t>巴毒磷、杀虫畏(毒性物质和感染性物质)</t>
  </si>
  <si>
    <t>毒虫畏、甲基毒虫畏(毒性物质和感染性物质)</t>
  </si>
  <si>
    <t>其他磷酸酯及其盐(包括乳磷酸盐)(包括它们的卤化，磺化，硝化或亚硝化衍生物)(属于危险化学品的食品添加剂)</t>
  </si>
  <si>
    <t>其他磷酸酯及其盐(包括乳磷酸盐)(包括它们的卤化，磺化，硝化或亚硝化衍生物)(毒性物质和感染性物质，需申报仅用于工业用途不用于食品添加剂无检疫要求)</t>
  </si>
  <si>
    <t>其他磷酸酯及其盐(包括乳磷酸盐)(包括它们的卤化，磺化，硝化或亚硝化衍生物)(腐蚀性物质，需申报仅用于工业用途不用于食品添加剂无检疫要求)</t>
  </si>
  <si>
    <t>对硫磷(ISO)及甲基对硫磷(ISO)(毒性物质和感染性物质)</t>
  </si>
  <si>
    <t>溴硫磷、乙基溴硫磷、硝虫硫磷(毒性物质和感染性物质)</t>
  </si>
  <si>
    <t>速杀硫磷、丰丙磷(毒性物质和感染性物质)</t>
  </si>
  <si>
    <t>其他硫代磷酸酯及其盐(包括它们的卤化，磺化，硝化或亚硝化衍生物)(毒性物质和感染性物质)</t>
  </si>
  <si>
    <t>其他亚磷酸酯(易燃液体)</t>
  </si>
  <si>
    <t>其他亚磷酸酯(杂项物质)</t>
  </si>
  <si>
    <t>治螟磷(毒性物质和感染性物质)</t>
  </si>
  <si>
    <t>其他无机酸酯(不包括卤化氢的酯)(包括其盐以及它们的卤化，磺化，硝化或亚硝化衍生物)(有机过氧化物)</t>
  </si>
  <si>
    <t>其他无机酸酯(不包括卤化氢的酯)(包括其盐以及它们的卤化，磺化，硝化或亚硝化衍生物)(毒性物质和感染性物质)</t>
  </si>
  <si>
    <t>其他无机酸酯(不包括卤化氢的酯)(包括其盐以及它们的卤化，磺化，硝化或亚硝化衍生物)(爆炸品)</t>
  </si>
  <si>
    <t>其他无机酸酯(不包括卤化氢的酯)(包括其盐以及它们的卤化，磺化，硝化或亚硝化衍生物)(氧化性物质)</t>
  </si>
  <si>
    <t>其他无机酸酯(不包括卤化氢的酯)(包括其盐以及它们的卤化，磺化，硝化或亚硝化衍生物)(易燃液体)</t>
  </si>
  <si>
    <t>其他无机酸酯(不包括卤化氢的酯)(包括其盐以及它们的卤化，磺化，硝化或亚硝化衍生物)(非易燃无毒气体)</t>
  </si>
  <si>
    <t>其他无机酸酯(不包括卤化氢的酯)(包括其盐以及它们的卤化，磺化，硝化或亚硝化衍生物)(腐蚀性物质)</t>
  </si>
  <si>
    <t>二甲胺(易燃气体)</t>
  </si>
  <si>
    <t>二甲胺(易燃液体)</t>
  </si>
  <si>
    <t>硝酸甲胺</t>
  </si>
  <si>
    <t>甲胺，三甲胺及其盐，其他二甲胺盐(易燃气体)</t>
  </si>
  <si>
    <t>二正丙胺(易燃液体)</t>
  </si>
  <si>
    <t>三乙胺(单一成分，用做点火剂)(易燃液体)</t>
  </si>
  <si>
    <t>其他无环单胺及其衍生物及其盐(易燃液体)</t>
  </si>
  <si>
    <t>其他无环单胺及其衍生物及其盐(毒性物质和感染性物质)</t>
  </si>
  <si>
    <t>其他无环单胺及其衍生物及其盐(腐蚀性物质)</t>
  </si>
  <si>
    <t>其他无环单胺及其衍生物及其盐(易燃气体)</t>
  </si>
  <si>
    <t>乙二胺盐(腐蚀性物质)</t>
  </si>
  <si>
    <t>六亚甲基二胺及其他盐(腐蚀性物质)</t>
  </si>
  <si>
    <t>2904203000</t>
    <phoneticPr fontId="2" type="noConversion"/>
  </si>
  <si>
    <t>2904204000</t>
    <phoneticPr fontId="2" type="noConversion"/>
  </si>
  <si>
    <t>7403290000</t>
    <phoneticPr fontId="2" type="noConversion"/>
  </si>
  <si>
    <t>危险化学品商品编号和检验检疫名称对应表</t>
    <phoneticPr fontId="2" type="noConversion"/>
  </si>
  <si>
    <t>偏二甲肼</t>
    <phoneticPr fontId="2" type="noConversion"/>
  </si>
  <si>
    <t>其他不饱和无环烃(易燃液体)</t>
    <phoneticPr fontId="2" type="noConversion"/>
  </si>
  <si>
    <t>其他钙（属于危险化学品的金属）</t>
    <phoneticPr fontId="2" type="noConversion"/>
  </si>
  <si>
    <t>其他连二亚硫酸盐及次硫酸盐(杂项物质)</t>
    <phoneticPr fontId="2" type="noConversion"/>
  </si>
  <si>
    <t>其他结构上有非稠合吡唑环化合物(毒性物质和感染性物质)</t>
    <phoneticPr fontId="2" type="noConversion"/>
  </si>
  <si>
    <t>非零售包装有机表面活性剂制品(包括洗涤剂及清洁剂,不论是否含有肥皂)（腐蚀性物质）</t>
    <phoneticPr fontId="2" type="noConversion"/>
  </si>
  <si>
    <t>其他塑料制的硬管（易燃固体）</t>
    <phoneticPr fontId="2" type="noConversion"/>
  </si>
  <si>
    <t>未列名塑料板，片，膜，箔，扁条(离子交换膜、两用物项管制结构复合材料的层压板除外)（易燃固体）</t>
    <phoneticPr fontId="2" type="noConversion"/>
  </si>
  <si>
    <t>未锻轧的铪废碎料(属于危险化学品的金属)</t>
    <phoneticPr fontId="2" type="noConversion"/>
  </si>
  <si>
    <t>其他未装有附件的塑料制管子(未经加强也未与其他材料合制)（易燃固体）</t>
    <phoneticPr fontId="2" type="noConversion"/>
  </si>
  <si>
    <t>其他装有附件的塑料管子(未经加强也未与其他材料合制)（易燃固体）</t>
    <phoneticPr fontId="2" type="noConversion"/>
  </si>
  <si>
    <t>2932209090</t>
    <phoneticPr fontId="2" type="noConversion"/>
  </si>
  <si>
    <t>2915900090</t>
    <phoneticPr fontId="2" type="noConversion"/>
  </si>
  <si>
    <t>2918990090</t>
    <phoneticPr fontId="2" type="noConversion"/>
  </si>
  <si>
    <t>2931900090</t>
    <phoneticPr fontId="2" type="noConversion"/>
  </si>
  <si>
    <t>2929109000</t>
    <phoneticPr fontId="2" type="noConversion"/>
  </si>
  <si>
    <t>2922299090</t>
    <phoneticPr fontId="2" type="noConversion"/>
  </si>
  <si>
    <t>其他异氰酸酯(其他危险化学品)</t>
    <phoneticPr fontId="2" type="noConversion"/>
  </si>
  <si>
    <t>其他饱和无环一元羧酸及其酸酐((酰卤、过氧)化物，过氧酸及其卤化、硝化、磺化、亚硝化衍生物)(其他危险化学品，需申报仅用于工业用途不用于食品添加剂无检疫要求)</t>
    <phoneticPr fontId="2" type="noConversion"/>
  </si>
  <si>
    <t>其他含其他附加含氧基羧酸(包括其酸酐，酰卤化物，过氧化物和过氧酸及其衍生物)(易燃液体)</t>
    <phoneticPr fontId="2" type="noConversion"/>
  </si>
  <si>
    <t>其他含其他附加含氧基羧酸(包括其酸酐，酰卤化物，过氧化物和过氧酸及其衍生物)(其他危险化学品)</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</si>
</sst>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宋体"/>
      <family val="2"/>
      <charset val="134"/>
      <scheme val="minor"/>
    </font>
    <font>
      <b/>
      <sz val="12"/>
      <name val="宋体"/>
      <family val="3"/>
      <charset val="134"/>
    </font>
    <font>
      <sz val="9"/>
      <name val="宋体"/>
      <family val="2"/>
      <charset val="134"/>
      <scheme val="minor"/>
    </font>
    <font>
      <sz val="12"/>
      <name val="宋体"/>
      <family val="3"/>
      <charset val="134"/>
    </font>
    <font>
      <sz val="10"/>
      <name val="宋体"/>
      <family val="3"/>
      <charset val="134"/>
    </font>
    <font>
      <sz val="10"/>
      <name val="Arial"/>
      <family val="2"/>
    </font>
    <font>
      <sz val="12"/>
      <name val="Times New Roman"/>
      <family val="1"/>
    </font>
    <font>
      <sz val="22"/>
      <color theme="1"/>
      <name val="宋体"/>
      <family val="3"/>
      <charset val="134"/>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5" fillId="0" borderId="0" applyProtection="0"/>
  </cellStyleXfs>
  <cellXfs count="23">
    <xf numFmtId="0" fontId="0" fillId="0" borderId="0" xfId="0">
      <alignment vertical="center"/>
    </xf>
    <xf numFmtId="0" fontId="1"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0" fontId="4" fillId="0" borderId="1" xfId="0" applyFont="1" applyFill="1" applyBorder="1" applyAlignment="1" applyProtection="1">
      <alignment horizontal="center" wrapText="1"/>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wrapText="1"/>
    </xf>
    <xf numFmtId="0" fontId="6"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0" fontId="0" fillId="0" borderId="1" xfId="0" applyBorder="1" applyAlignment="1">
      <alignment vertical="center" wrapText="1"/>
    </xf>
    <xf numFmtId="0" fontId="0" fillId="0" borderId="0" xfId="0" applyAlignment="1">
      <alignment vertical="center" wrapText="1"/>
    </xf>
    <xf numFmtId="49"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7" fillId="0" borderId="4" xfId="0" applyFont="1" applyBorder="1" applyAlignment="1">
      <alignment horizontal="center" vertical="center"/>
    </xf>
    <xf numFmtId="0" fontId="0" fillId="0" borderId="4" xfId="0" applyBorder="1" applyAlignment="1">
      <alignment horizontal="center" vertical="center"/>
    </xf>
    <xf numFmtId="49"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49" fontId="3" fillId="0" borderId="2"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cellXfs>
  <cellStyles count="2">
    <cellStyle name="常规" xfId="0" builtinId="0"/>
    <cellStyle name="常规 2" xfId="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9"/>
  <sheetViews>
    <sheetView tabSelected="1" workbookViewId="0">
      <selection sqref="A1:XFD1"/>
    </sheetView>
  </sheetViews>
  <sheetFormatPr defaultRowHeight="13.5" x14ac:dyDescent="0.15"/>
  <cols>
    <col min="1" max="1" width="16" customWidth="1"/>
    <col min="2" max="2" width="33.625" customWidth="1"/>
    <col min="3" max="3" width="116.5" style="12" customWidth="1"/>
  </cols>
  <sheetData>
    <row r="1" spans="1:3" ht="66" customHeight="1" x14ac:dyDescent="0.15">
      <c r="A1" s="15" t="s">
        <v>2624</v>
      </c>
      <c r="B1" s="16"/>
      <c r="C1" s="16"/>
    </row>
    <row r="2" spans="1:3" ht="14.25" x14ac:dyDescent="0.15">
      <c r="A2" s="1" t="s">
        <v>0</v>
      </c>
      <c r="B2" s="1" t="s">
        <v>1</v>
      </c>
      <c r="C2" s="1" t="s">
        <v>2</v>
      </c>
    </row>
    <row r="3" spans="1:3" ht="14.25" x14ac:dyDescent="0.15">
      <c r="A3" s="3" t="s">
        <v>391</v>
      </c>
      <c r="B3" s="2" t="s">
        <v>392</v>
      </c>
      <c r="C3" s="11" t="s">
        <v>1671</v>
      </c>
    </row>
    <row r="4" spans="1:3" ht="14.25" x14ac:dyDescent="0.15">
      <c r="A4" s="3" t="s">
        <v>393</v>
      </c>
      <c r="B4" s="2" t="s">
        <v>394</v>
      </c>
      <c r="C4" s="11" t="s">
        <v>1672</v>
      </c>
    </row>
    <row r="5" spans="1:3" ht="14.25" x14ac:dyDescent="0.15">
      <c r="A5" s="3" t="s">
        <v>3</v>
      </c>
      <c r="B5" s="2" t="s">
        <v>4</v>
      </c>
      <c r="C5" s="11" t="s">
        <v>1673</v>
      </c>
    </row>
    <row r="6" spans="1:3" ht="14.25" x14ac:dyDescent="0.15">
      <c r="A6" s="3" t="s">
        <v>389</v>
      </c>
      <c r="B6" s="2" t="s">
        <v>390</v>
      </c>
      <c r="C6" s="11" t="s">
        <v>1674</v>
      </c>
    </row>
    <row r="7" spans="1:3" x14ac:dyDescent="0.15">
      <c r="A7" s="17" t="s">
        <v>491</v>
      </c>
      <c r="B7" s="18" t="s">
        <v>492</v>
      </c>
      <c r="C7" s="11" t="s">
        <v>1675</v>
      </c>
    </row>
    <row r="8" spans="1:3" x14ac:dyDescent="0.15">
      <c r="A8" s="17"/>
      <c r="B8" s="18"/>
      <c r="C8" s="11" t="s">
        <v>1676</v>
      </c>
    </row>
    <row r="9" spans="1:3" x14ac:dyDescent="0.15">
      <c r="A9" s="17" t="s">
        <v>27</v>
      </c>
      <c r="B9" s="18" t="s">
        <v>28</v>
      </c>
      <c r="C9" s="11" t="s">
        <v>1677</v>
      </c>
    </row>
    <row r="10" spans="1:3" x14ac:dyDescent="0.15">
      <c r="A10" s="17"/>
      <c r="B10" s="18"/>
      <c r="C10" s="11" t="s">
        <v>1678</v>
      </c>
    </row>
    <row r="11" spans="1:3" x14ac:dyDescent="0.15">
      <c r="A11" s="17" t="s">
        <v>192</v>
      </c>
      <c r="B11" s="18" t="s">
        <v>193</v>
      </c>
      <c r="C11" s="11" t="s">
        <v>1679</v>
      </c>
    </row>
    <row r="12" spans="1:3" x14ac:dyDescent="0.15">
      <c r="A12" s="17"/>
      <c r="B12" s="18"/>
      <c r="C12" s="11" t="s">
        <v>1680</v>
      </c>
    </row>
    <row r="13" spans="1:3" ht="14.25" x14ac:dyDescent="0.15">
      <c r="A13" s="3" t="s">
        <v>395</v>
      </c>
      <c r="B13" s="2" t="s">
        <v>396</v>
      </c>
      <c r="C13" s="11" t="s">
        <v>1681</v>
      </c>
    </row>
    <row r="14" spans="1:3" ht="28.5" x14ac:dyDescent="0.15">
      <c r="A14" s="3" t="s">
        <v>397</v>
      </c>
      <c r="B14" s="2" t="s">
        <v>398</v>
      </c>
      <c r="C14" s="11" t="s">
        <v>1682</v>
      </c>
    </row>
    <row r="15" spans="1:3" ht="14.25" x14ac:dyDescent="0.15">
      <c r="A15" s="3" t="s">
        <v>399</v>
      </c>
      <c r="B15" s="2" t="s">
        <v>400</v>
      </c>
      <c r="C15" s="11" t="s">
        <v>1683</v>
      </c>
    </row>
    <row r="16" spans="1:3" ht="28.5" x14ac:dyDescent="0.15">
      <c r="A16" s="3" t="s">
        <v>403</v>
      </c>
      <c r="B16" s="2" t="s">
        <v>404</v>
      </c>
      <c r="C16" s="11" t="s">
        <v>1684</v>
      </c>
    </row>
    <row r="17" spans="1:3" ht="14.25" x14ac:dyDescent="0.15">
      <c r="A17" s="3" t="s">
        <v>401</v>
      </c>
      <c r="B17" s="2" t="s">
        <v>402</v>
      </c>
      <c r="C17" s="11" t="s">
        <v>1685</v>
      </c>
    </row>
    <row r="18" spans="1:3" ht="14.25" x14ac:dyDescent="0.15">
      <c r="A18" s="3" t="s">
        <v>188</v>
      </c>
      <c r="B18" s="2" t="s">
        <v>189</v>
      </c>
      <c r="C18" s="11" t="s">
        <v>1686</v>
      </c>
    </row>
    <row r="19" spans="1:3" ht="14.25" x14ac:dyDescent="0.15">
      <c r="A19" s="3" t="s">
        <v>276</v>
      </c>
      <c r="B19" s="2" t="s">
        <v>277</v>
      </c>
      <c r="C19" s="11" t="s">
        <v>277</v>
      </c>
    </row>
    <row r="20" spans="1:3" ht="28.5" x14ac:dyDescent="0.15">
      <c r="A20" s="3" t="s">
        <v>489</v>
      </c>
      <c r="B20" s="2" t="s">
        <v>490</v>
      </c>
      <c r="C20" s="11" t="s">
        <v>1687</v>
      </c>
    </row>
    <row r="21" spans="1:3" ht="28.5" x14ac:dyDescent="0.15">
      <c r="A21" s="3" t="s">
        <v>503</v>
      </c>
      <c r="B21" s="2" t="s">
        <v>504</v>
      </c>
      <c r="C21" s="11" t="s">
        <v>1688</v>
      </c>
    </row>
    <row r="22" spans="1:3" ht="42.75" x14ac:dyDescent="0.15">
      <c r="A22" s="3" t="s">
        <v>274</v>
      </c>
      <c r="B22" s="2" t="s">
        <v>275</v>
      </c>
      <c r="C22" s="11" t="s">
        <v>1689</v>
      </c>
    </row>
    <row r="23" spans="1:3" ht="14.25" x14ac:dyDescent="0.15">
      <c r="A23" s="3" t="s">
        <v>41</v>
      </c>
      <c r="B23" s="2" t="s">
        <v>42</v>
      </c>
      <c r="C23" s="11" t="s">
        <v>1690</v>
      </c>
    </row>
    <row r="24" spans="1:3" ht="14.25" x14ac:dyDescent="0.15">
      <c r="A24" s="3" t="s">
        <v>166</v>
      </c>
      <c r="B24" s="2" t="s">
        <v>167</v>
      </c>
      <c r="C24" s="11" t="s">
        <v>1691</v>
      </c>
    </row>
    <row r="25" spans="1:3" ht="14.25" x14ac:dyDescent="0.15">
      <c r="A25" s="3" t="s">
        <v>65</v>
      </c>
      <c r="B25" s="2" t="s">
        <v>66</v>
      </c>
      <c r="C25" s="11" t="s">
        <v>1692</v>
      </c>
    </row>
    <row r="26" spans="1:3" ht="14.25" x14ac:dyDescent="0.15">
      <c r="A26" s="3" t="s">
        <v>288</v>
      </c>
      <c r="B26" s="2" t="s">
        <v>289</v>
      </c>
      <c r="C26" s="11" t="s">
        <v>289</v>
      </c>
    </row>
    <row r="27" spans="1:3" ht="57" x14ac:dyDescent="0.15">
      <c r="A27" s="3" t="s">
        <v>505</v>
      </c>
      <c r="B27" s="2" t="s">
        <v>506</v>
      </c>
      <c r="C27" s="11" t="s">
        <v>1693</v>
      </c>
    </row>
    <row r="28" spans="1:3" ht="14.25" x14ac:dyDescent="0.15">
      <c r="A28" s="3" t="s">
        <v>270</v>
      </c>
      <c r="B28" s="2" t="s">
        <v>271</v>
      </c>
      <c r="C28" s="11" t="s">
        <v>1694</v>
      </c>
    </row>
    <row r="29" spans="1:3" ht="14.25" x14ac:dyDescent="0.15">
      <c r="A29" s="3" t="s">
        <v>507</v>
      </c>
      <c r="B29" s="2" t="s">
        <v>508</v>
      </c>
      <c r="C29" s="11" t="s">
        <v>1695</v>
      </c>
    </row>
    <row r="30" spans="1:3" ht="42.75" customHeight="1" x14ac:dyDescent="0.15">
      <c r="A30" s="17" t="s">
        <v>43</v>
      </c>
      <c r="B30" s="18" t="s">
        <v>44</v>
      </c>
      <c r="C30" s="11" t="s">
        <v>1696</v>
      </c>
    </row>
    <row r="31" spans="1:3" x14ac:dyDescent="0.15">
      <c r="A31" s="17"/>
      <c r="B31" s="18"/>
      <c r="C31" s="11" t="s">
        <v>1697</v>
      </c>
    </row>
    <row r="32" spans="1:3" ht="14.25" x14ac:dyDescent="0.15">
      <c r="A32" s="3" t="s">
        <v>272</v>
      </c>
      <c r="B32" s="2" t="s">
        <v>273</v>
      </c>
      <c r="C32" s="11" t="s">
        <v>1698</v>
      </c>
    </row>
    <row r="33" spans="1:3" ht="28.5" x14ac:dyDescent="0.15">
      <c r="A33" s="3" t="s">
        <v>415</v>
      </c>
      <c r="B33" s="2" t="s">
        <v>416</v>
      </c>
      <c r="C33" s="11" t="s">
        <v>416</v>
      </c>
    </row>
    <row r="34" spans="1:3" ht="14.25" x14ac:dyDescent="0.15">
      <c r="A34" s="3" t="s">
        <v>294</v>
      </c>
      <c r="B34" s="2" t="s">
        <v>295</v>
      </c>
      <c r="C34" s="11" t="s">
        <v>295</v>
      </c>
    </row>
    <row r="35" spans="1:3" ht="14.25" x14ac:dyDescent="0.15">
      <c r="A35" s="3" t="s">
        <v>342</v>
      </c>
      <c r="B35" s="2" t="s">
        <v>343</v>
      </c>
      <c r="C35" s="11" t="s">
        <v>1699</v>
      </c>
    </row>
    <row r="36" spans="1:3" ht="28.5" x14ac:dyDescent="0.15">
      <c r="A36" s="3" t="s">
        <v>348</v>
      </c>
      <c r="B36" s="2" t="s">
        <v>349</v>
      </c>
      <c r="C36" s="11" t="s">
        <v>1700</v>
      </c>
    </row>
    <row r="37" spans="1:3" ht="28.5" x14ac:dyDescent="0.15">
      <c r="A37" s="3" t="s">
        <v>344</v>
      </c>
      <c r="B37" s="2" t="s">
        <v>345</v>
      </c>
      <c r="C37" s="11" t="s">
        <v>1701</v>
      </c>
    </row>
    <row r="38" spans="1:3" ht="14.25" x14ac:dyDescent="0.15">
      <c r="A38" s="3" t="s">
        <v>346</v>
      </c>
      <c r="B38" s="2" t="s">
        <v>347</v>
      </c>
      <c r="C38" s="11" t="s">
        <v>1702</v>
      </c>
    </row>
    <row r="39" spans="1:3" ht="28.5" x14ac:dyDescent="0.15">
      <c r="A39" s="3" t="s">
        <v>405</v>
      </c>
      <c r="B39" s="2" t="s">
        <v>406</v>
      </c>
      <c r="C39" s="11" t="s">
        <v>1703</v>
      </c>
    </row>
    <row r="40" spans="1:3" ht="14.25" x14ac:dyDescent="0.15">
      <c r="A40" s="3" t="s">
        <v>278</v>
      </c>
      <c r="B40" s="2" t="s">
        <v>279</v>
      </c>
      <c r="C40" s="11" t="s">
        <v>1704</v>
      </c>
    </row>
    <row r="41" spans="1:3" ht="14.25" x14ac:dyDescent="0.15">
      <c r="A41" s="3" t="s">
        <v>280</v>
      </c>
      <c r="B41" s="2" t="s">
        <v>281</v>
      </c>
      <c r="C41" s="11" t="s">
        <v>1705</v>
      </c>
    </row>
    <row r="42" spans="1:3" ht="14.25" x14ac:dyDescent="0.15">
      <c r="A42" s="3" t="s">
        <v>509</v>
      </c>
      <c r="B42" s="2" t="s">
        <v>510</v>
      </c>
      <c r="C42" s="11" t="s">
        <v>1706</v>
      </c>
    </row>
    <row r="43" spans="1:3" ht="28.5" x14ac:dyDescent="0.15">
      <c r="A43" s="3" t="s">
        <v>282</v>
      </c>
      <c r="B43" s="2" t="s">
        <v>283</v>
      </c>
      <c r="C43" s="11" t="s">
        <v>1707</v>
      </c>
    </row>
    <row r="44" spans="1:3" ht="14.25" x14ac:dyDescent="0.15">
      <c r="A44" s="3" t="s">
        <v>310</v>
      </c>
      <c r="B44" s="2" t="s">
        <v>311</v>
      </c>
      <c r="C44" s="11" t="s">
        <v>1708</v>
      </c>
    </row>
    <row r="45" spans="1:3" ht="14.25" x14ac:dyDescent="0.15">
      <c r="A45" s="3" t="s">
        <v>312</v>
      </c>
      <c r="B45" s="2" t="s">
        <v>313</v>
      </c>
      <c r="C45" s="11" t="s">
        <v>1709</v>
      </c>
    </row>
    <row r="46" spans="1:3" ht="57" x14ac:dyDescent="0.15">
      <c r="A46" s="3" t="s">
        <v>513</v>
      </c>
      <c r="B46" s="2" t="s">
        <v>514</v>
      </c>
      <c r="C46" s="11" t="s">
        <v>1710</v>
      </c>
    </row>
    <row r="47" spans="1:3" ht="14.25" x14ac:dyDescent="0.15">
      <c r="A47" s="3" t="s">
        <v>511</v>
      </c>
      <c r="B47" s="2" t="s">
        <v>512</v>
      </c>
      <c r="C47" s="11" t="s">
        <v>1711</v>
      </c>
    </row>
    <row r="48" spans="1:3" ht="28.5" x14ac:dyDescent="0.15">
      <c r="A48" s="3" t="s">
        <v>523</v>
      </c>
      <c r="B48" s="2" t="s">
        <v>524</v>
      </c>
      <c r="C48" s="11" t="s">
        <v>1712</v>
      </c>
    </row>
    <row r="49" spans="1:3" ht="28.5" x14ac:dyDescent="0.15">
      <c r="A49" s="3" t="s">
        <v>515</v>
      </c>
      <c r="B49" s="2" t="s">
        <v>516</v>
      </c>
      <c r="C49" s="11" t="s">
        <v>1713</v>
      </c>
    </row>
    <row r="50" spans="1:3" ht="14.25" x14ac:dyDescent="0.15">
      <c r="A50" s="3" t="s">
        <v>517</v>
      </c>
      <c r="B50" s="2" t="s">
        <v>518</v>
      </c>
      <c r="C50" s="11" t="s">
        <v>1714</v>
      </c>
    </row>
    <row r="51" spans="1:3" ht="14.25" x14ac:dyDescent="0.15">
      <c r="A51" s="3" t="s">
        <v>407</v>
      </c>
      <c r="B51" s="2" t="s">
        <v>408</v>
      </c>
      <c r="C51" s="11" t="s">
        <v>408</v>
      </c>
    </row>
    <row r="52" spans="1:3" ht="14.25" x14ac:dyDescent="0.15">
      <c r="A52" s="3" t="s">
        <v>33</v>
      </c>
      <c r="B52" s="2" t="s">
        <v>34</v>
      </c>
      <c r="C52" s="11" t="s">
        <v>34</v>
      </c>
    </row>
    <row r="53" spans="1:3" ht="28.5" x14ac:dyDescent="0.15">
      <c r="A53" s="3" t="s">
        <v>495</v>
      </c>
      <c r="B53" s="2" t="s">
        <v>496</v>
      </c>
      <c r="C53" s="11" t="s">
        <v>496</v>
      </c>
    </row>
    <row r="54" spans="1:3" ht="14.25" x14ac:dyDescent="0.15">
      <c r="A54" s="3" t="s">
        <v>493</v>
      </c>
      <c r="B54" s="2" t="s">
        <v>494</v>
      </c>
      <c r="C54" s="11" t="s">
        <v>1715</v>
      </c>
    </row>
    <row r="55" spans="1:3" ht="14.25" x14ac:dyDescent="0.15">
      <c r="A55" s="3" t="s">
        <v>35</v>
      </c>
      <c r="B55" s="2" t="s">
        <v>36</v>
      </c>
      <c r="C55" s="11" t="s">
        <v>36</v>
      </c>
    </row>
    <row r="56" spans="1:3" ht="14.25" x14ac:dyDescent="0.15">
      <c r="A56" s="3" t="s">
        <v>409</v>
      </c>
      <c r="B56" s="2" t="s">
        <v>410</v>
      </c>
      <c r="C56" s="11" t="s">
        <v>410</v>
      </c>
    </row>
    <row r="57" spans="1:3" ht="14.25" x14ac:dyDescent="0.15">
      <c r="A57" s="3" t="s">
        <v>31</v>
      </c>
      <c r="B57" s="2" t="s">
        <v>32</v>
      </c>
      <c r="C57" s="11" t="s">
        <v>1716</v>
      </c>
    </row>
    <row r="58" spans="1:3" ht="14.25" x14ac:dyDescent="0.15">
      <c r="A58" s="3" t="s">
        <v>411</v>
      </c>
      <c r="B58" s="2" t="s">
        <v>412</v>
      </c>
      <c r="C58" s="11" t="s">
        <v>412</v>
      </c>
    </row>
    <row r="59" spans="1:3" ht="14.25" x14ac:dyDescent="0.15">
      <c r="A59" s="3" t="s">
        <v>413</v>
      </c>
      <c r="B59" s="2" t="s">
        <v>414</v>
      </c>
      <c r="C59" s="11" t="s">
        <v>414</v>
      </c>
    </row>
    <row r="60" spans="1:3" ht="14.25" x14ac:dyDescent="0.15">
      <c r="A60" s="3" t="s">
        <v>170</v>
      </c>
      <c r="B60" s="2" t="s">
        <v>171</v>
      </c>
      <c r="C60" s="11" t="s">
        <v>1717</v>
      </c>
    </row>
    <row r="61" spans="1:3" ht="14.25" x14ac:dyDescent="0.15">
      <c r="A61" s="3" t="s">
        <v>230</v>
      </c>
      <c r="B61" s="2" t="s">
        <v>231</v>
      </c>
      <c r="C61" s="11" t="s">
        <v>231</v>
      </c>
    </row>
    <row r="62" spans="1:3" ht="14.25" x14ac:dyDescent="0.15">
      <c r="A62" s="3" t="s">
        <v>94</v>
      </c>
      <c r="B62" s="2" t="s">
        <v>95</v>
      </c>
      <c r="C62" s="11" t="s">
        <v>95</v>
      </c>
    </row>
    <row r="63" spans="1:3" ht="14.25" x14ac:dyDescent="0.15">
      <c r="A63" s="3" t="s">
        <v>463</v>
      </c>
      <c r="B63" s="2" t="s">
        <v>464</v>
      </c>
      <c r="C63" s="11" t="s">
        <v>464</v>
      </c>
    </row>
    <row r="64" spans="1:3" ht="14.25" x14ac:dyDescent="0.15">
      <c r="A64" s="3" t="s">
        <v>194</v>
      </c>
      <c r="B64" s="2" t="s">
        <v>195</v>
      </c>
      <c r="C64" s="11" t="s">
        <v>1718</v>
      </c>
    </row>
    <row r="65" spans="1:3" x14ac:dyDescent="0.15">
      <c r="A65" s="17" t="s">
        <v>296</v>
      </c>
      <c r="B65" s="18" t="s">
        <v>297</v>
      </c>
      <c r="C65" s="11" t="s">
        <v>1719</v>
      </c>
    </row>
    <row r="66" spans="1:3" x14ac:dyDescent="0.15">
      <c r="A66" s="17"/>
      <c r="B66" s="18"/>
      <c r="C66" s="11" t="s">
        <v>1720</v>
      </c>
    </row>
    <row r="67" spans="1:3" ht="14.25" x14ac:dyDescent="0.15">
      <c r="A67" s="3" t="s">
        <v>475</v>
      </c>
      <c r="B67" s="2" t="s">
        <v>476</v>
      </c>
      <c r="C67" s="11" t="s">
        <v>476</v>
      </c>
    </row>
    <row r="68" spans="1:3" x14ac:dyDescent="0.15">
      <c r="A68" s="17" t="s">
        <v>162</v>
      </c>
      <c r="B68" s="18" t="s">
        <v>163</v>
      </c>
      <c r="C68" s="11" t="s">
        <v>1721</v>
      </c>
    </row>
    <row r="69" spans="1:3" x14ac:dyDescent="0.15">
      <c r="A69" s="17"/>
      <c r="B69" s="18"/>
      <c r="C69" s="11" t="s">
        <v>1722</v>
      </c>
    </row>
    <row r="70" spans="1:3" ht="14.25" x14ac:dyDescent="0.15">
      <c r="A70" s="3" t="s">
        <v>45</v>
      </c>
      <c r="B70" s="2" t="s">
        <v>46</v>
      </c>
      <c r="C70" s="11" t="s">
        <v>46</v>
      </c>
    </row>
    <row r="71" spans="1:3" ht="14.25" x14ac:dyDescent="0.15">
      <c r="A71" s="3" t="s">
        <v>477</v>
      </c>
      <c r="B71" s="2" t="s">
        <v>478</v>
      </c>
      <c r="C71" s="11" t="s">
        <v>478</v>
      </c>
    </row>
    <row r="72" spans="1:3" ht="28.5" x14ac:dyDescent="0.15">
      <c r="A72" s="3" t="s">
        <v>138</v>
      </c>
      <c r="B72" s="2" t="s">
        <v>139</v>
      </c>
      <c r="C72" s="11" t="s">
        <v>1723</v>
      </c>
    </row>
    <row r="73" spans="1:3" ht="14.25" x14ac:dyDescent="0.15">
      <c r="A73" s="3" t="s">
        <v>140</v>
      </c>
      <c r="B73" s="2" t="s">
        <v>141</v>
      </c>
      <c r="C73" s="11" t="s">
        <v>1724</v>
      </c>
    </row>
    <row r="74" spans="1:3" ht="14.25" x14ac:dyDescent="0.15">
      <c r="A74" s="3" t="s">
        <v>19</v>
      </c>
      <c r="B74" s="2" t="s">
        <v>20</v>
      </c>
      <c r="C74" s="11" t="s">
        <v>20</v>
      </c>
    </row>
    <row r="75" spans="1:3" ht="14.25" x14ac:dyDescent="0.15">
      <c r="A75" s="3" t="s">
        <v>164</v>
      </c>
      <c r="B75" s="2" t="s">
        <v>165</v>
      </c>
      <c r="C75" s="11" t="s">
        <v>165</v>
      </c>
    </row>
    <row r="76" spans="1:3" ht="14.25" x14ac:dyDescent="0.15">
      <c r="A76" s="3" t="s">
        <v>387</v>
      </c>
      <c r="B76" s="2" t="s">
        <v>388</v>
      </c>
      <c r="C76" s="11" t="s">
        <v>1725</v>
      </c>
    </row>
    <row r="77" spans="1:3" ht="14.25" x14ac:dyDescent="0.15">
      <c r="A77" s="3" t="s">
        <v>443</v>
      </c>
      <c r="B77" s="2" t="s">
        <v>444</v>
      </c>
      <c r="C77" s="11" t="s">
        <v>1726</v>
      </c>
    </row>
    <row r="78" spans="1:3" ht="14.25" x14ac:dyDescent="0.15">
      <c r="A78" s="3" t="s">
        <v>286</v>
      </c>
      <c r="B78" s="2" t="s">
        <v>287</v>
      </c>
      <c r="C78" s="11" t="s">
        <v>1727</v>
      </c>
    </row>
    <row r="79" spans="1:3" ht="28.5" x14ac:dyDescent="0.15">
      <c r="A79" s="3" t="s">
        <v>126</v>
      </c>
      <c r="B79" s="2" t="s">
        <v>127</v>
      </c>
      <c r="C79" s="11" t="s">
        <v>1728</v>
      </c>
    </row>
    <row r="80" spans="1:3" x14ac:dyDescent="0.15">
      <c r="A80" s="17" t="s">
        <v>124</v>
      </c>
      <c r="B80" s="18" t="s">
        <v>125</v>
      </c>
      <c r="C80" s="11" t="s">
        <v>125</v>
      </c>
    </row>
    <row r="81" spans="1:3" x14ac:dyDescent="0.15">
      <c r="A81" s="17"/>
      <c r="B81" s="18"/>
      <c r="C81" s="11" t="s">
        <v>2627</v>
      </c>
    </row>
    <row r="82" spans="1:3" ht="14.25" x14ac:dyDescent="0.15">
      <c r="A82" s="3" t="s">
        <v>180</v>
      </c>
      <c r="B82" s="2" t="s">
        <v>181</v>
      </c>
      <c r="C82" s="11" t="s">
        <v>1729</v>
      </c>
    </row>
    <row r="83" spans="1:3" x14ac:dyDescent="0.15">
      <c r="A83" s="17" t="s">
        <v>21</v>
      </c>
      <c r="B83" s="18" t="s">
        <v>22</v>
      </c>
      <c r="C83" s="11" t="s">
        <v>1730</v>
      </c>
    </row>
    <row r="84" spans="1:3" x14ac:dyDescent="0.15">
      <c r="A84" s="17"/>
      <c r="B84" s="18"/>
      <c r="C84" s="11" t="s">
        <v>1731</v>
      </c>
    </row>
    <row r="85" spans="1:3" x14ac:dyDescent="0.15">
      <c r="A85" s="17"/>
      <c r="B85" s="18"/>
      <c r="C85" s="11" t="s">
        <v>1732</v>
      </c>
    </row>
    <row r="86" spans="1:3" x14ac:dyDescent="0.15">
      <c r="A86" s="17"/>
      <c r="B86" s="18"/>
      <c r="C86" s="11" t="s">
        <v>1733</v>
      </c>
    </row>
    <row r="87" spans="1:3" x14ac:dyDescent="0.15">
      <c r="A87" s="17"/>
      <c r="B87" s="18"/>
      <c r="C87" s="11" t="s">
        <v>1734</v>
      </c>
    </row>
    <row r="88" spans="1:3" x14ac:dyDescent="0.15">
      <c r="A88" s="17"/>
      <c r="B88" s="18"/>
      <c r="C88" s="11" t="s">
        <v>1735</v>
      </c>
    </row>
    <row r="89" spans="1:3" x14ac:dyDescent="0.15">
      <c r="A89" s="17"/>
      <c r="B89" s="18"/>
      <c r="C89" s="11" t="s">
        <v>1736</v>
      </c>
    </row>
    <row r="90" spans="1:3" ht="14.25" x14ac:dyDescent="0.15">
      <c r="A90" s="3" t="s">
        <v>176</v>
      </c>
      <c r="B90" s="2" t="s">
        <v>177</v>
      </c>
      <c r="C90" s="11" t="s">
        <v>1737</v>
      </c>
    </row>
    <row r="91" spans="1:3" ht="14.25" x14ac:dyDescent="0.15">
      <c r="A91" s="3" t="s">
        <v>174</v>
      </c>
      <c r="B91" s="2" t="s">
        <v>175</v>
      </c>
      <c r="C91" s="11" t="s">
        <v>1738</v>
      </c>
    </row>
    <row r="92" spans="1:3" ht="36" x14ac:dyDescent="0.15">
      <c r="A92" s="3" t="s">
        <v>417</v>
      </c>
      <c r="B92" s="5" t="s">
        <v>418</v>
      </c>
      <c r="C92" s="11" t="s">
        <v>1739</v>
      </c>
    </row>
    <row r="93" spans="1:3" ht="14.25" x14ac:dyDescent="0.15">
      <c r="A93" s="3" t="s">
        <v>419</v>
      </c>
      <c r="B93" s="2" t="s">
        <v>420</v>
      </c>
      <c r="C93" s="11" t="s">
        <v>1740</v>
      </c>
    </row>
    <row r="94" spans="1:3" ht="28.5" x14ac:dyDescent="0.15">
      <c r="A94" s="3" t="s">
        <v>284</v>
      </c>
      <c r="B94" s="2" t="s">
        <v>285</v>
      </c>
      <c r="C94" s="11" t="s">
        <v>1741</v>
      </c>
    </row>
    <row r="95" spans="1:3" ht="14.25" x14ac:dyDescent="0.15">
      <c r="A95" s="3" t="s">
        <v>136</v>
      </c>
      <c r="B95" s="2" t="s">
        <v>137</v>
      </c>
      <c r="C95" s="11" t="s">
        <v>1742</v>
      </c>
    </row>
    <row r="96" spans="1:3" x14ac:dyDescent="0.15">
      <c r="A96" s="17" t="s">
        <v>252</v>
      </c>
      <c r="B96" s="18" t="s">
        <v>253</v>
      </c>
      <c r="C96" s="11" t="s">
        <v>1743</v>
      </c>
    </row>
    <row r="97" spans="1:3" x14ac:dyDescent="0.15">
      <c r="A97" s="17"/>
      <c r="B97" s="18"/>
      <c r="C97" s="11" t="s">
        <v>1744</v>
      </c>
    </row>
    <row r="98" spans="1:3" x14ac:dyDescent="0.15">
      <c r="A98" s="17"/>
      <c r="B98" s="18"/>
      <c r="C98" s="11" t="s">
        <v>1745</v>
      </c>
    </row>
    <row r="99" spans="1:3" ht="14.25" x14ac:dyDescent="0.15">
      <c r="A99" s="3" t="s">
        <v>258</v>
      </c>
      <c r="B99" s="2" t="s">
        <v>259</v>
      </c>
      <c r="C99" s="11" t="s">
        <v>259</v>
      </c>
    </row>
    <row r="100" spans="1:3" x14ac:dyDescent="0.15">
      <c r="A100" s="17" t="s">
        <v>198</v>
      </c>
      <c r="B100" s="18" t="s">
        <v>199</v>
      </c>
      <c r="C100" s="11" t="s">
        <v>1746</v>
      </c>
    </row>
    <row r="101" spans="1:3" x14ac:dyDescent="0.15">
      <c r="A101" s="17"/>
      <c r="B101" s="18"/>
      <c r="C101" s="11" t="s">
        <v>1747</v>
      </c>
    </row>
    <row r="102" spans="1:3" x14ac:dyDescent="0.15">
      <c r="A102" s="17"/>
      <c r="B102" s="18"/>
      <c r="C102" s="11" t="s">
        <v>1748</v>
      </c>
    </row>
    <row r="103" spans="1:3" ht="14.25" x14ac:dyDescent="0.15">
      <c r="A103" s="3" t="s">
        <v>90</v>
      </c>
      <c r="B103" s="2" t="s">
        <v>91</v>
      </c>
      <c r="C103" s="11" t="s">
        <v>91</v>
      </c>
    </row>
    <row r="104" spans="1:3" ht="14.25" x14ac:dyDescent="0.15">
      <c r="A104" s="3" t="s">
        <v>92</v>
      </c>
      <c r="B104" s="2" t="s">
        <v>93</v>
      </c>
      <c r="C104" s="11" t="s">
        <v>93</v>
      </c>
    </row>
    <row r="105" spans="1:3" x14ac:dyDescent="0.15">
      <c r="A105" s="17" t="s">
        <v>447</v>
      </c>
      <c r="B105" s="18" t="s">
        <v>448</v>
      </c>
      <c r="C105" s="11" t="s">
        <v>1749</v>
      </c>
    </row>
    <row r="106" spans="1:3" x14ac:dyDescent="0.15">
      <c r="A106" s="17"/>
      <c r="B106" s="18"/>
      <c r="C106" s="11" t="s">
        <v>1750</v>
      </c>
    </row>
    <row r="107" spans="1:3" ht="14.25" x14ac:dyDescent="0.15">
      <c r="A107" s="3" t="s">
        <v>439</v>
      </c>
      <c r="B107" s="2" t="s">
        <v>440</v>
      </c>
      <c r="C107" s="11" t="s">
        <v>440</v>
      </c>
    </row>
    <row r="108" spans="1:3" ht="28.5" x14ac:dyDescent="0.15">
      <c r="A108" s="3" t="s">
        <v>499</v>
      </c>
      <c r="B108" s="2" t="s">
        <v>500</v>
      </c>
      <c r="C108" s="11" t="s">
        <v>1751</v>
      </c>
    </row>
    <row r="109" spans="1:3" ht="28.5" x14ac:dyDescent="0.15">
      <c r="A109" s="3" t="s">
        <v>497</v>
      </c>
      <c r="B109" s="2" t="s">
        <v>498</v>
      </c>
      <c r="C109" s="11" t="s">
        <v>1752</v>
      </c>
    </row>
    <row r="110" spans="1:3" ht="14.25" x14ac:dyDescent="0.15">
      <c r="A110" s="3" t="s">
        <v>55</v>
      </c>
      <c r="B110" s="2" t="s">
        <v>56</v>
      </c>
      <c r="C110" s="11" t="s">
        <v>1753</v>
      </c>
    </row>
    <row r="111" spans="1:3" ht="14.25" x14ac:dyDescent="0.15">
      <c r="A111" s="3" t="s">
        <v>290</v>
      </c>
      <c r="B111" s="2" t="s">
        <v>291</v>
      </c>
      <c r="C111" s="11" t="s">
        <v>1754</v>
      </c>
    </row>
    <row r="112" spans="1:3" ht="14.25" x14ac:dyDescent="0.15">
      <c r="A112" s="3" t="s">
        <v>110</v>
      </c>
      <c r="B112" s="2" t="s">
        <v>111</v>
      </c>
      <c r="C112" s="11" t="s">
        <v>111</v>
      </c>
    </row>
    <row r="113" spans="1:3" ht="14.25" x14ac:dyDescent="0.15">
      <c r="A113" s="3" t="s">
        <v>112</v>
      </c>
      <c r="B113" s="2" t="s">
        <v>113</v>
      </c>
      <c r="C113" s="11" t="s">
        <v>113</v>
      </c>
    </row>
    <row r="114" spans="1:3" ht="14.25" x14ac:dyDescent="0.15">
      <c r="A114" s="3" t="s">
        <v>300</v>
      </c>
      <c r="B114" s="2" t="s">
        <v>301</v>
      </c>
      <c r="C114" s="11" t="s">
        <v>301</v>
      </c>
    </row>
    <row r="115" spans="1:3" ht="14.25" x14ac:dyDescent="0.15">
      <c r="A115" s="3" t="s">
        <v>445</v>
      </c>
      <c r="B115" s="2" t="s">
        <v>446</v>
      </c>
      <c r="C115" s="11" t="s">
        <v>446</v>
      </c>
    </row>
    <row r="116" spans="1:3" ht="14.25" x14ac:dyDescent="0.15">
      <c r="A116" s="3" t="s">
        <v>298</v>
      </c>
      <c r="B116" s="2" t="s">
        <v>299</v>
      </c>
      <c r="C116" s="11" t="s">
        <v>299</v>
      </c>
    </row>
    <row r="117" spans="1:3" ht="14.25" x14ac:dyDescent="0.15">
      <c r="A117" s="3" t="s">
        <v>172</v>
      </c>
      <c r="B117" s="2" t="s">
        <v>173</v>
      </c>
      <c r="C117" s="11" t="s">
        <v>173</v>
      </c>
    </row>
    <row r="118" spans="1:3" x14ac:dyDescent="0.15">
      <c r="A118" s="17" t="s">
        <v>7</v>
      </c>
      <c r="B118" s="18" t="s">
        <v>8</v>
      </c>
      <c r="C118" s="11" t="s">
        <v>1755</v>
      </c>
    </row>
    <row r="119" spans="1:3" x14ac:dyDescent="0.15">
      <c r="A119" s="17"/>
      <c r="B119" s="18"/>
      <c r="C119" s="11" t="s">
        <v>1756</v>
      </c>
    </row>
    <row r="120" spans="1:3" x14ac:dyDescent="0.15">
      <c r="A120" s="17"/>
      <c r="B120" s="18"/>
      <c r="C120" s="11" t="s">
        <v>1757</v>
      </c>
    </row>
    <row r="121" spans="1:3" x14ac:dyDescent="0.15">
      <c r="A121" s="17"/>
      <c r="B121" s="18"/>
      <c r="C121" s="11" t="s">
        <v>1758</v>
      </c>
    </row>
    <row r="122" spans="1:3" x14ac:dyDescent="0.15">
      <c r="A122" s="17" t="s">
        <v>88</v>
      </c>
      <c r="B122" s="18" t="s">
        <v>89</v>
      </c>
      <c r="C122" s="11" t="s">
        <v>1759</v>
      </c>
    </row>
    <row r="123" spans="1:3" x14ac:dyDescent="0.15">
      <c r="A123" s="17"/>
      <c r="B123" s="18"/>
      <c r="C123" s="11" t="s">
        <v>1760</v>
      </c>
    </row>
    <row r="124" spans="1:3" ht="42.75" x14ac:dyDescent="0.15">
      <c r="A124" s="3" t="s">
        <v>383</v>
      </c>
      <c r="B124" s="2" t="s">
        <v>384</v>
      </c>
      <c r="C124" s="11" t="s">
        <v>384</v>
      </c>
    </row>
    <row r="125" spans="1:3" ht="14.25" x14ac:dyDescent="0.15">
      <c r="A125" s="3" t="s">
        <v>421</v>
      </c>
      <c r="B125" s="2" t="s">
        <v>422</v>
      </c>
      <c r="C125" s="11" t="s">
        <v>422</v>
      </c>
    </row>
    <row r="126" spans="1:3" x14ac:dyDescent="0.15">
      <c r="A126" s="17" t="s">
        <v>63</v>
      </c>
      <c r="B126" s="18" t="s">
        <v>64</v>
      </c>
      <c r="C126" s="11" t="s">
        <v>1761</v>
      </c>
    </row>
    <row r="127" spans="1:3" x14ac:dyDescent="0.15">
      <c r="A127" s="17"/>
      <c r="B127" s="18"/>
      <c r="C127" s="11" t="s">
        <v>1762</v>
      </c>
    </row>
    <row r="128" spans="1:3" x14ac:dyDescent="0.15">
      <c r="A128" s="17"/>
      <c r="B128" s="18"/>
      <c r="C128" s="11" t="s">
        <v>1763</v>
      </c>
    </row>
    <row r="129" spans="1:3" x14ac:dyDescent="0.15">
      <c r="A129" s="17"/>
      <c r="B129" s="18"/>
      <c r="C129" s="11" t="s">
        <v>1764</v>
      </c>
    </row>
    <row r="130" spans="1:3" x14ac:dyDescent="0.15">
      <c r="A130" s="17"/>
      <c r="B130" s="18"/>
      <c r="C130" s="11" t="s">
        <v>1765</v>
      </c>
    </row>
    <row r="131" spans="1:3" ht="14.25" x14ac:dyDescent="0.15">
      <c r="A131" s="3" t="s">
        <v>425</v>
      </c>
      <c r="B131" s="2" t="s">
        <v>426</v>
      </c>
      <c r="C131" s="11" t="s">
        <v>426</v>
      </c>
    </row>
    <row r="132" spans="1:3" ht="14.25" x14ac:dyDescent="0.15">
      <c r="A132" s="3" t="s">
        <v>374</v>
      </c>
      <c r="B132" s="2" t="s">
        <v>375</v>
      </c>
      <c r="C132" s="11" t="s">
        <v>375</v>
      </c>
    </row>
    <row r="133" spans="1:3" ht="14.25" x14ac:dyDescent="0.15">
      <c r="A133" s="3" t="s">
        <v>364</v>
      </c>
      <c r="B133" s="2" t="s">
        <v>365</v>
      </c>
      <c r="C133" s="11" t="s">
        <v>365</v>
      </c>
    </row>
    <row r="134" spans="1:3" ht="14.25" x14ac:dyDescent="0.15">
      <c r="A134" s="3" t="s">
        <v>433</v>
      </c>
      <c r="B134" s="2" t="s">
        <v>434</v>
      </c>
      <c r="C134" s="11" t="s">
        <v>434</v>
      </c>
    </row>
    <row r="135" spans="1:3" ht="14.25" x14ac:dyDescent="0.15">
      <c r="A135" s="3" t="s">
        <v>481</v>
      </c>
      <c r="B135" s="2" t="s">
        <v>482</v>
      </c>
      <c r="C135" s="11" t="s">
        <v>482</v>
      </c>
    </row>
    <row r="136" spans="1:3" ht="14.25" x14ac:dyDescent="0.15">
      <c r="A136" s="3" t="s">
        <v>75</v>
      </c>
      <c r="B136" s="2" t="s">
        <v>76</v>
      </c>
      <c r="C136" s="11" t="s">
        <v>76</v>
      </c>
    </row>
    <row r="137" spans="1:3" ht="14.25" x14ac:dyDescent="0.15">
      <c r="A137" s="3" t="s">
        <v>256</v>
      </c>
      <c r="B137" s="2" t="s">
        <v>257</v>
      </c>
      <c r="C137" s="11" t="s">
        <v>257</v>
      </c>
    </row>
    <row r="138" spans="1:3" ht="14.25" x14ac:dyDescent="0.15">
      <c r="A138" s="3" t="s">
        <v>368</v>
      </c>
      <c r="B138" s="2" t="s">
        <v>369</v>
      </c>
      <c r="C138" s="11" t="s">
        <v>369</v>
      </c>
    </row>
    <row r="139" spans="1:3" x14ac:dyDescent="0.15">
      <c r="A139" s="17" t="s">
        <v>254</v>
      </c>
      <c r="B139" s="18" t="s">
        <v>255</v>
      </c>
      <c r="C139" s="11" t="s">
        <v>1766</v>
      </c>
    </row>
    <row r="140" spans="1:3" x14ac:dyDescent="0.15">
      <c r="A140" s="17"/>
      <c r="B140" s="18"/>
      <c r="C140" s="11" t="s">
        <v>1767</v>
      </c>
    </row>
    <row r="141" spans="1:3" x14ac:dyDescent="0.15">
      <c r="A141" s="17"/>
      <c r="B141" s="18"/>
      <c r="C141" s="11" t="s">
        <v>1768</v>
      </c>
    </row>
    <row r="142" spans="1:3" x14ac:dyDescent="0.15">
      <c r="A142" s="17" t="s">
        <v>244</v>
      </c>
      <c r="B142" s="18" t="s">
        <v>245</v>
      </c>
      <c r="C142" s="11" t="s">
        <v>1769</v>
      </c>
    </row>
    <row r="143" spans="1:3" x14ac:dyDescent="0.15">
      <c r="A143" s="17"/>
      <c r="B143" s="18"/>
      <c r="C143" s="11" t="s">
        <v>1770</v>
      </c>
    </row>
    <row r="144" spans="1:3" x14ac:dyDescent="0.15">
      <c r="A144" s="17"/>
      <c r="B144" s="18"/>
      <c r="C144" s="11" t="s">
        <v>1771</v>
      </c>
    </row>
    <row r="145" spans="1:3" ht="14.25" x14ac:dyDescent="0.15">
      <c r="A145" s="3" t="s">
        <v>352</v>
      </c>
      <c r="B145" s="2" t="s">
        <v>353</v>
      </c>
      <c r="C145" s="11" t="s">
        <v>353</v>
      </c>
    </row>
    <row r="146" spans="1:3" ht="14.25" x14ac:dyDescent="0.15">
      <c r="A146" s="3" t="s">
        <v>354</v>
      </c>
      <c r="B146" s="2" t="s">
        <v>355</v>
      </c>
      <c r="C146" s="11" t="s">
        <v>355</v>
      </c>
    </row>
    <row r="147" spans="1:3" ht="14.25" x14ac:dyDescent="0.15">
      <c r="A147" s="3" t="s">
        <v>356</v>
      </c>
      <c r="B147" s="2" t="s">
        <v>357</v>
      </c>
      <c r="C147" s="11" t="s">
        <v>357</v>
      </c>
    </row>
    <row r="148" spans="1:3" ht="14.25" x14ac:dyDescent="0.15">
      <c r="A148" s="3" t="s">
        <v>210</v>
      </c>
      <c r="B148" s="2" t="s">
        <v>211</v>
      </c>
      <c r="C148" s="11" t="s">
        <v>211</v>
      </c>
    </row>
    <row r="149" spans="1:3" x14ac:dyDescent="0.15">
      <c r="A149" s="17" t="s">
        <v>81</v>
      </c>
      <c r="B149" s="18" t="s">
        <v>82</v>
      </c>
      <c r="C149" s="11" t="s">
        <v>1772</v>
      </c>
    </row>
    <row r="150" spans="1:3" x14ac:dyDescent="0.15">
      <c r="A150" s="17"/>
      <c r="B150" s="18"/>
      <c r="C150" s="11" t="s">
        <v>1773</v>
      </c>
    </row>
    <row r="151" spans="1:3" x14ac:dyDescent="0.15">
      <c r="A151" s="17"/>
      <c r="B151" s="18"/>
      <c r="C151" s="11" t="s">
        <v>1774</v>
      </c>
    </row>
    <row r="152" spans="1:3" x14ac:dyDescent="0.15">
      <c r="A152" s="17"/>
      <c r="B152" s="18"/>
      <c r="C152" s="11" t="s">
        <v>1775</v>
      </c>
    </row>
    <row r="153" spans="1:3" ht="28.5" x14ac:dyDescent="0.15">
      <c r="A153" s="3" t="s">
        <v>350</v>
      </c>
      <c r="B153" s="2" t="s">
        <v>351</v>
      </c>
      <c r="C153" s="11" t="s">
        <v>351</v>
      </c>
    </row>
    <row r="154" spans="1:3" x14ac:dyDescent="0.15">
      <c r="A154" s="17" t="s">
        <v>377</v>
      </c>
      <c r="B154" s="18" t="s">
        <v>378</v>
      </c>
      <c r="C154" s="11" t="s">
        <v>1776</v>
      </c>
    </row>
    <row r="155" spans="1:3" x14ac:dyDescent="0.15">
      <c r="A155" s="17"/>
      <c r="B155" s="18"/>
      <c r="C155" s="11" t="s">
        <v>1777</v>
      </c>
    </row>
    <row r="156" spans="1:3" x14ac:dyDescent="0.15">
      <c r="A156" s="17"/>
      <c r="B156" s="18"/>
      <c r="C156" s="11" t="s">
        <v>1778</v>
      </c>
    </row>
    <row r="157" spans="1:3" ht="14.25" x14ac:dyDescent="0.15">
      <c r="A157" s="3" t="s">
        <v>67</v>
      </c>
      <c r="B157" s="2" t="s">
        <v>68</v>
      </c>
      <c r="C157" s="11" t="s">
        <v>68</v>
      </c>
    </row>
    <row r="158" spans="1:3" ht="14.25" x14ac:dyDescent="0.15">
      <c r="A158" s="3" t="s">
        <v>429</v>
      </c>
      <c r="B158" s="2" t="s">
        <v>430</v>
      </c>
      <c r="C158" s="11" t="s">
        <v>1779</v>
      </c>
    </row>
    <row r="159" spans="1:3" ht="14.25" x14ac:dyDescent="0.15">
      <c r="A159" s="3" t="s">
        <v>358</v>
      </c>
      <c r="B159" s="2" t="s">
        <v>359</v>
      </c>
      <c r="C159" s="11" t="s">
        <v>359</v>
      </c>
    </row>
    <row r="160" spans="1:3" x14ac:dyDescent="0.15">
      <c r="A160" s="17" t="s">
        <v>69</v>
      </c>
      <c r="B160" s="18" t="s">
        <v>70</v>
      </c>
      <c r="C160" s="11" t="s">
        <v>1780</v>
      </c>
    </row>
    <row r="161" spans="1:3" x14ac:dyDescent="0.15">
      <c r="A161" s="17"/>
      <c r="B161" s="18"/>
      <c r="C161" s="11" t="s">
        <v>1781</v>
      </c>
    </row>
    <row r="162" spans="1:3" ht="14.25" x14ac:dyDescent="0.15">
      <c r="A162" s="3" t="s">
        <v>5</v>
      </c>
      <c r="B162" s="2" t="s">
        <v>6</v>
      </c>
      <c r="C162" s="11" t="s">
        <v>1782</v>
      </c>
    </row>
    <row r="163" spans="1:3" ht="14.25" x14ac:dyDescent="0.15">
      <c r="A163" s="3" t="s">
        <v>9</v>
      </c>
      <c r="B163" s="2" t="s">
        <v>10</v>
      </c>
      <c r="C163" s="11" t="s">
        <v>1783</v>
      </c>
    </row>
    <row r="164" spans="1:3" x14ac:dyDescent="0.15">
      <c r="A164" s="17" t="s">
        <v>306</v>
      </c>
      <c r="B164" s="18" t="s">
        <v>307</v>
      </c>
      <c r="C164" s="11" t="s">
        <v>1784</v>
      </c>
    </row>
    <row r="165" spans="1:3" x14ac:dyDescent="0.15">
      <c r="A165" s="17"/>
      <c r="B165" s="18"/>
      <c r="C165" s="11" t="s">
        <v>1785</v>
      </c>
    </row>
    <row r="166" spans="1:3" ht="14.25" x14ac:dyDescent="0.15">
      <c r="A166" s="3" t="s">
        <v>308</v>
      </c>
      <c r="B166" s="2" t="s">
        <v>309</v>
      </c>
      <c r="C166" s="11" t="s">
        <v>1786</v>
      </c>
    </row>
    <row r="167" spans="1:3" x14ac:dyDescent="0.15">
      <c r="A167" s="17" t="s">
        <v>302</v>
      </c>
      <c r="B167" s="18" t="s">
        <v>303</v>
      </c>
      <c r="C167" s="11" t="s">
        <v>1787</v>
      </c>
    </row>
    <row r="168" spans="1:3" x14ac:dyDescent="0.15">
      <c r="A168" s="17"/>
      <c r="B168" s="18"/>
      <c r="C168" s="11" t="s">
        <v>1788</v>
      </c>
    </row>
    <row r="169" spans="1:3" ht="14.25" x14ac:dyDescent="0.15">
      <c r="A169" s="3" t="s">
        <v>154</v>
      </c>
      <c r="B169" s="2" t="s">
        <v>155</v>
      </c>
      <c r="C169" s="11" t="s">
        <v>155</v>
      </c>
    </row>
    <row r="170" spans="1:3" ht="14.25" x14ac:dyDescent="0.15">
      <c r="A170" s="3" t="s">
        <v>158</v>
      </c>
      <c r="B170" s="2" t="s">
        <v>159</v>
      </c>
      <c r="C170" s="11" t="s">
        <v>159</v>
      </c>
    </row>
    <row r="171" spans="1:3" ht="28.5" customHeight="1" x14ac:dyDescent="0.15">
      <c r="A171" s="17" t="s">
        <v>150</v>
      </c>
      <c r="B171" s="18" t="s">
        <v>151</v>
      </c>
      <c r="C171" s="11" t="s">
        <v>1789</v>
      </c>
    </row>
    <row r="172" spans="1:3" x14ac:dyDescent="0.15">
      <c r="A172" s="17"/>
      <c r="B172" s="18"/>
      <c r="C172" s="11" t="s">
        <v>1790</v>
      </c>
    </row>
    <row r="173" spans="1:3" x14ac:dyDescent="0.15">
      <c r="A173" s="17"/>
      <c r="B173" s="18"/>
      <c r="C173" s="11" t="s">
        <v>1791</v>
      </c>
    </row>
    <row r="174" spans="1:3" ht="14.25" x14ac:dyDescent="0.15">
      <c r="A174" s="3" t="s">
        <v>160</v>
      </c>
      <c r="B174" s="2" t="s">
        <v>161</v>
      </c>
      <c r="C174" s="11" t="s">
        <v>161</v>
      </c>
    </row>
    <row r="175" spans="1:3" ht="14.25" x14ac:dyDescent="0.15">
      <c r="A175" s="3" t="s">
        <v>385</v>
      </c>
      <c r="B175" s="2" t="s">
        <v>386</v>
      </c>
      <c r="C175" s="11" t="s">
        <v>386</v>
      </c>
    </row>
    <row r="176" spans="1:3" ht="14.25" x14ac:dyDescent="0.15">
      <c r="A176" s="3" t="s">
        <v>487</v>
      </c>
      <c r="B176" s="2" t="s">
        <v>488</v>
      </c>
      <c r="C176" s="11" t="s">
        <v>1792</v>
      </c>
    </row>
    <row r="177" spans="1:3" ht="14.25" x14ac:dyDescent="0.15">
      <c r="A177" s="3" t="s">
        <v>423</v>
      </c>
      <c r="B177" s="2" t="s">
        <v>424</v>
      </c>
      <c r="C177" s="11" t="s">
        <v>424</v>
      </c>
    </row>
    <row r="178" spans="1:3" ht="14.25" x14ac:dyDescent="0.15">
      <c r="A178" s="3" t="s">
        <v>86</v>
      </c>
      <c r="B178" s="2" t="s">
        <v>87</v>
      </c>
      <c r="C178" s="11" t="s">
        <v>1793</v>
      </c>
    </row>
    <row r="179" spans="1:3" ht="14.25" x14ac:dyDescent="0.15">
      <c r="A179" s="3" t="s">
        <v>178</v>
      </c>
      <c r="B179" s="2" t="s">
        <v>179</v>
      </c>
      <c r="C179" s="11" t="s">
        <v>179</v>
      </c>
    </row>
    <row r="180" spans="1:3" ht="14.25" x14ac:dyDescent="0.15">
      <c r="A180" s="3" t="s">
        <v>206</v>
      </c>
      <c r="B180" s="2" t="s">
        <v>207</v>
      </c>
      <c r="C180" s="11" t="s">
        <v>207</v>
      </c>
    </row>
    <row r="181" spans="1:3" x14ac:dyDescent="0.15">
      <c r="A181" s="17" t="s">
        <v>427</v>
      </c>
      <c r="B181" s="18" t="s">
        <v>428</v>
      </c>
      <c r="C181" s="11" t="s">
        <v>1794</v>
      </c>
    </row>
    <row r="182" spans="1:3" x14ac:dyDescent="0.15">
      <c r="A182" s="17"/>
      <c r="B182" s="18"/>
      <c r="C182" s="11" t="s">
        <v>1795</v>
      </c>
    </row>
    <row r="183" spans="1:3" ht="14.25" x14ac:dyDescent="0.15">
      <c r="A183" s="3" t="s">
        <v>304</v>
      </c>
      <c r="B183" s="2" t="s">
        <v>305</v>
      </c>
      <c r="C183" s="11" t="s">
        <v>305</v>
      </c>
    </row>
    <row r="184" spans="1:3" ht="14.25" x14ac:dyDescent="0.15">
      <c r="A184" s="3" t="s">
        <v>156</v>
      </c>
      <c r="B184" s="2" t="s">
        <v>157</v>
      </c>
      <c r="C184" s="11" t="s">
        <v>1796</v>
      </c>
    </row>
    <row r="185" spans="1:3" ht="14.25" x14ac:dyDescent="0.15">
      <c r="A185" s="3" t="s">
        <v>437</v>
      </c>
      <c r="B185" s="2" t="s">
        <v>438</v>
      </c>
      <c r="C185" s="11" t="s">
        <v>438</v>
      </c>
    </row>
    <row r="186" spans="1:3" ht="14.25" x14ac:dyDescent="0.15">
      <c r="A186" s="3" t="s">
        <v>381</v>
      </c>
      <c r="B186" s="2" t="s">
        <v>382</v>
      </c>
      <c r="C186" s="11" t="s">
        <v>1797</v>
      </c>
    </row>
    <row r="187" spans="1:3" ht="14.25" x14ac:dyDescent="0.15">
      <c r="A187" s="3" t="s">
        <v>441</v>
      </c>
      <c r="B187" s="2" t="s">
        <v>442</v>
      </c>
      <c r="C187" s="11" t="s">
        <v>1798</v>
      </c>
    </row>
    <row r="188" spans="1:3" x14ac:dyDescent="0.15">
      <c r="A188" s="17" t="s">
        <v>152</v>
      </c>
      <c r="B188" s="18" t="s">
        <v>153</v>
      </c>
      <c r="C188" s="11" t="s">
        <v>1799</v>
      </c>
    </row>
    <row r="189" spans="1:3" x14ac:dyDescent="0.15">
      <c r="A189" s="17"/>
      <c r="B189" s="18"/>
      <c r="C189" s="11" t="s">
        <v>1800</v>
      </c>
    </row>
    <row r="190" spans="1:3" x14ac:dyDescent="0.15">
      <c r="A190" s="17"/>
      <c r="B190" s="18"/>
      <c r="C190" s="11" t="s">
        <v>1801</v>
      </c>
    </row>
    <row r="191" spans="1:3" x14ac:dyDescent="0.15">
      <c r="A191" s="17"/>
      <c r="B191" s="18"/>
      <c r="C191" s="11" t="s">
        <v>1802</v>
      </c>
    </row>
    <row r="192" spans="1:3" x14ac:dyDescent="0.15">
      <c r="A192" s="17"/>
      <c r="B192" s="18"/>
      <c r="C192" s="11" t="s">
        <v>1803</v>
      </c>
    </row>
    <row r="193" spans="1:3" ht="14.25" x14ac:dyDescent="0.15">
      <c r="A193" s="3" t="s">
        <v>114</v>
      </c>
      <c r="B193" s="2" t="s">
        <v>115</v>
      </c>
      <c r="C193" s="11" t="s">
        <v>115</v>
      </c>
    </row>
    <row r="194" spans="1:3" ht="14.25" x14ac:dyDescent="0.15">
      <c r="A194" s="3" t="s">
        <v>100</v>
      </c>
      <c r="B194" s="2" t="s">
        <v>101</v>
      </c>
      <c r="C194" s="11" t="s">
        <v>1804</v>
      </c>
    </row>
    <row r="195" spans="1:3" ht="14.25" x14ac:dyDescent="0.15">
      <c r="A195" s="3" t="s">
        <v>108</v>
      </c>
      <c r="B195" s="2" t="s">
        <v>109</v>
      </c>
      <c r="C195" s="11" t="s">
        <v>1805</v>
      </c>
    </row>
    <row r="196" spans="1:3" ht="14.25" x14ac:dyDescent="0.15">
      <c r="A196" s="3" t="s">
        <v>118</v>
      </c>
      <c r="B196" s="2" t="s">
        <v>119</v>
      </c>
      <c r="C196" s="11" t="s">
        <v>119</v>
      </c>
    </row>
    <row r="197" spans="1:3" ht="14.25" x14ac:dyDescent="0.15">
      <c r="A197" s="3" t="s">
        <v>106</v>
      </c>
      <c r="B197" s="2" t="s">
        <v>107</v>
      </c>
      <c r="C197" s="11" t="s">
        <v>107</v>
      </c>
    </row>
    <row r="198" spans="1:3" ht="14.25" x14ac:dyDescent="0.15">
      <c r="A198" s="3" t="s">
        <v>116</v>
      </c>
      <c r="B198" s="2" t="s">
        <v>117</v>
      </c>
      <c r="C198" s="11" t="s">
        <v>117</v>
      </c>
    </row>
    <row r="199" spans="1:3" x14ac:dyDescent="0.15">
      <c r="A199" s="17" t="s">
        <v>104</v>
      </c>
      <c r="B199" s="18" t="s">
        <v>105</v>
      </c>
      <c r="C199" s="11" t="s">
        <v>1806</v>
      </c>
    </row>
    <row r="200" spans="1:3" x14ac:dyDescent="0.15">
      <c r="A200" s="17"/>
      <c r="B200" s="18"/>
      <c r="C200" s="11" t="s">
        <v>1807</v>
      </c>
    </row>
    <row r="201" spans="1:3" x14ac:dyDescent="0.15">
      <c r="A201" s="17" t="s">
        <v>102</v>
      </c>
      <c r="B201" s="18" t="s">
        <v>103</v>
      </c>
      <c r="C201" s="11" t="s">
        <v>1808</v>
      </c>
    </row>
    <row r="202" spans="1:3" x14ac:dyDescent="0.15">
      <c r="A202" s="17"/>
      <c r="B202" s="18"/>
      <c r="C202" s="11" t="s">
        <v>1809</v>
      </c>
    </row>
    <row r="203" spans="1:3" x14ac:dyDescent="0.15">
      <c r="A203" s="17"/>
      <c r="B203" s="18"/>
      <c r="C203" s="11" t="s">
        <v>1810</v>
      </c>
    </row>
    <row r="204" spans="1:3" x14ac:dyDescent="0.15">
      <c r="A204" s="17"/>
      <c r="B204" s="18"/>
      <c r="C204" s="11" t="s">
        <v>1811</v>
      </c>
    </row>
    <row r="205" spans="1:3" x14ac:dyDescent="0.15">
      <c r="A205" s="17"/>
      <c r="B205" s="18"/>
      <c r="C205" s="11" t="s">
        <v>1812</v>
      </c>
    </row>
    <row r="206" spans="1:3" x14ac:dyDescent="0.15">
      <c r="A206" s="17"/>
      <c r="B206" s="18"/>
      <c r="C206" s="11" t="s">
        <v>1813</v>
      </c>
    </row>
    <row r="207" spans="1:3" ht="14.25" x14ac:dyDescent="0.15">
      <c r="A207" s="3" t="s">
        <v>98</v>
      </c>
      <c r="B207" s="2" t="s">
        <v>99</v>
      </c>
      <c r="C207" s="11" t="s">
        <v>1814</v>
      </c>
    </row>
    <row r="208" spans="1:3" ht="14.25" x14ac:dyDescent="0.15">
      <c r="A208" s="3" t="s">
        <v>122</v>
      </c>
      <c r="B208" s="2" t="s">
        <v>123</v>
      </c>
      <c r="C208" s="11" t="s">
        <v>123</v>
      </c>
    </row>
    <row r="209" spans="1:3" ht="14.25" x14ac:dyDescent="0.15">
      <c r="A209" s="3" t="s">
        <v>120</v>
      </c>
      <c r="B209" s="2" t="s">
        <v>121</v>
      </c>
      <c r="C209" s="11" t="s">
        <v>1815</v>
      </c>
    </row>
    <row r="210" spans="1:3" x14ac:dyDescent="0.15">
      <c r="A210" s="17" t="s">
        <v>96</v>
      </c>
      <c r="B210" s="18" t="s">
        <v>97</v>
      </c>
      <c r="C210" s="11" t="s">
        <v>1816</v>
      </c>
    </row>
    <row r="211" spans="1:3" x14ac:dyDescent="0.15">
      <c r="A211" s="17"/>
      <c r="B211" s="18"/>
      <c r="C211" s="11" t="s">
        <v>1817</v>
      </c>
    </row>
    <row r="212" spans="1:3" ht="14.25" x14ac:dyDescent="0.15">
      <c r="A212" s="3" t="s">
        <v>366</v>
      </c>
      <c r="B212" s="2" t="s">
        <v>367</v>
      </c>
      <c r="C212" s="11" t="s">
        <v>1818</v>
      </c>
    </row>
    <row r="213" spans="1:3" ht="14.25" x14ac:dyDescent="0.15">
      <c r="A213" s="3" t="s">
        <v>250</v>
      </c>
      <c r="B213" s="2" t="s">
        <v>251</v>
      </c>
      <c r="C213" s="11" t="s">
        <v>251</v>
      </c>
    </row>
    <row r="214" spans="1:3" ht="14.25" x14ac:dyDescent="0.15">
      <c r="A214" s="3" t="s">
        <v>242</v>
      </c>
      <c r="B214" s="2" t="s">
        <v>243</v>
      </c>
      <c r="C214" s="11" t="s">
        <v>243</v>
      </c>
    </row>
    <row r="215" spans="1:3" ht="14.25" x14ac:dyDescent="0.15">
      <c r="A215" s="3" t="s">
        <v>248</v>
      </c>
      <c r="B215" s="2" t="s">
        <v>249</v>
      </c>
      <c r="C215" s="11" t="s">
        <v>1819</v>
      </c>
    </row>
    <row r="216" spans="1:3" x14ac:dyDescent="0.15">
      <c r="A216" s="17" t="s">
        <v>246</v>
      </c>
      <c r="B216" s="18" t="s">
        <v>247</v>
      </c>
      <c r="C216" s="11" t="s">
        <v>1820</v>
      </c>
    </row>
    <row r="217" spans="1:3" x14ac:dyDescent="0.15">
      <c r="A217" s="17"/>
      <c r="B217" s="18"/>
      <c r="C217" s="11" t="s">
        <v>1821</v>
      </c>
    </row>
    <row r="218" spans="1:3" x14ac:dyDescent="0.15">
      <c r="A218" s="17"/>
      <c r="B218" s="18"/>
      <c r="C218" s="11" t="s">
        <v>1822</v>
      </c>
    </row>
    <row r="219" spans="1:3" x14ac:dyDescent="0.15">
      <c r="A219" s="17"/>
      <c r="B219" s="18"/>
      <c r="C219" s="11" t="s">
        <v>1823</v>
      </c>
    </row>
    <row r="220" spans="1:3" x14ac:dyDescent="0.15">
      <c r="A220" s="17"/>
      <c r="B220" s="18"/>
      <c r="C220" s="11" t="s">
        <v>1824</v>
      </c>
    </row>
    <row r="221" spans="1:3" ht="14.25" x14ac:dyDescent="0.15">
      <c r="A221" s="3" t="s">
        <v>372</v>
      </c>
      <c r="B221" s="2" t="s">
        <v>373</v>
      </c>
      <c r="C221" s="11" t="s">
        <v>1825</v>
      </c>
    </row>
    <row r="222" spans="1:3" x14ac:dyDescent="0.15">
      <c r="A222" s="17" t="s">
        <v>379</v>
      </c>
      <c r="B222" s="18" t="s">
        <v>380</v>
      </c>
      <c r="C222" s="11" t="s">
        <v>1826</v>
      </c>
    </row>
    <row r="223" spans="1:3" x14ac:dyDescent="0.15">
      <c r="A223" s="17"/>
      <c r="B223" s="18"/>
      <c r="C223" s="11" t="s">
        <v>1827</v>
      </c>
    </row>
    <row r="224" spans="1:3" x14ac:dyDescent="0.15">
      <c r="A224" s="17" t="s">
        <v>47</v>
      </c>
      <c r="B224" s="18" t="s">
        <v>48</v>
      </c>
      <c r="C224" s="11" t="s">
        <v>1828</v>
      </c>
    </row>
    <row r="225" spans="1:3" x14ac:dyDescent="0.15">
      <c r="A225" s="17"/>
      <c r="B225" s="18"/>
      <c r="C225" s="11" t="s">
        <v>1829</v>
      </c>
    </row>
    <row r="226" spans="1:3" x14ac:dyDescent="0.15">
      <c r="A226" s="17"/>
      <c r="B226" s="18"/>
      <c r="C226" s="11" t="s">
        <v>1830</v>
      </c>
    </row>
    <row r="227" spans="1:3" ht="14.25" x14ac:dyDescent="0.15">
      <c r="A227" s="3" t="s">
        <v>39</v>
      </c>
      <c r="B227" s="2" t="s">
        <v>40</v>
      </c>
      <c r="C227" s="11" t="s">
        <v>1831</v>
      </c>
    </row>
    <row r="228" spans="1:3" x14ac:dyDescent="0.15">
      <c r="A228" s="17" t="s">
        <v>37</v>
      </c>
      <c r="B228" s="18" t="s">
        <v>38</v>
      </c>
      <c r="C228" s="11" t="s">
        <v>1832</v>
      </c>
    </row>
    <row r="229" spans="1:3" x14ac:dyDescent="0.15">
      <c r="A229" s="17"/>
      <c r="B229" s="18"/>
      <c r="C229" s="11" t="s">
        <v>1833</v>
      </c>
    </row>
    <row r="230" spans="1:3" x14ac:dyDescent="0.15">
      <c r="A230" s="17"/>
      <c r="B230" s="18"/>
      <c r="C230" s="11" t="s">
        <v>1834</v>
      </c>
    </row>
    <row r="231" spans="1:3" ht="14.25" x14ac:dyDescent="0.15">
      <c r="A231" s="3" t="s">
        <v>268</v>
      </c>
      <c r="B231" s="2" t="s">
        <v>269</v>
      </c>
      <c r="C231" s="11" t="s">
        <v>269</v>
      </c>
    </row>
    <row r="232" spans="1:3" ht="14.25" x14ac:dyDescent="0.15">
      <c r="A232" s="3" t="s">
        <v>266</v>
      </c>
      <c r="B232" s="2" t="s">
        <v>267</v>
      </c>
      <c r="C232" s="11" t="s">
        <v>267</v>
      </c>
    </row>
    <row r="233" spans="1:3" x14ac:dyDescent="0.15">
      <c r="A233" s="17" t="s">
        <v>264</v>
      </c>
      <c r="B233" s="18" t="s">
        <v>265</v>
      </c>
      <c r="C233" s="11" t="s">
        <v>1835</v>
      </c>
    </row>
    <row r="234" spans="1:3" x14ac:dyDescent="0.15">
      <c r="A234" s="17"/>
      <c r="B234" s="18"/>
      <c r="C234" s="11" t="s">
        <v>1836</v>
      </c>
    </row>
    <row r="235" spans="1:3" ht="14.25" x14ac:dyDescent="0.15">
      <c r="A235" s="3" t="s">
        <v>128</v>
      </c>
      <c r="B235" s="2" t="s">
        <v>129</v>
      </c>
      <c r="C235" s="11" t="s">
        <v>1837</v>
      </c>
    </row>
    <row r="236" spans="1:3" ht="28.5" x14ac:dyDescent="0.15">
      <c r="A236" s="3" t="s">
        <v>49</v>
      </c>
      <c r="B236" s="2" t="s">
        <v>50</v>
      </c>
      <c r="C236" s="11" t="s">
        <v>1838</v>
      </c>
    </row>
    <row r="237" spans="1:3" x14ac:dyDescent="0.15">
      <c r="A237" s="17" t="s">
        <v>190</v>
      </c>
      <c r="B237" s="18" t="s">
        <v>191</v>
      </c>
      <c r="C237" s="11" t="s">
        <v>1839</v>
      </c>
    </row>
    <row r="238" spans="1:3" x14ac:dyDescent="0.15">
      <c r="A238" s="17"/>
      <c r="B238" s="18"/>
      <c r="C238" s="11" t="s">
        <v>1840</v>
      </c>
    </row>
    <row r="239" spans="1:3" ht="14.25" x14ac:dyDescent="0.15">
      <c r="A239" s="3" t="s">
        <v>196</v>
      </c>
      <c r="B239" s="2" t="s">
        <v>197</v>
      </c>
      <c r="C239" s="11" t="s">
        <v>1841</v>
      </c>
    </row>
    <row r="240" spans="1:3" ht="14.25" x14ac:dyDescent="0.15">
      <c r="A240" s="3" t="s">
        <v>360</v>
      </c>
      <c r="B240" s="2" t="s">
        <v>361</v>
      </c>
      <c r="C240" s="11" t="s">
        <v>1842</v>
      </c>
    </row>
    <row r="241" spans="1:3" x14ac:dyDescent="0.15">
      <c r="A241" s="17" t="s">
        <v>57</v>
      </c>
      <c r="B241" s="18" t="s">
        <v>58</v>
      </c>
      <c r="C241" s="11" t="s">
        <v>1843</v>
      </c>
    </row>
    <row r="242" spans="1:3" x14ac:dyDescent="0.15">
      <c r="A242" s="17"/>
      <c r="B242" s="18"/>
      <c r="C242" s="11" t="s">
        <v>1844</v>
      </c>
    </row>
    <row r="243" spans="1:3" x14ac:dyDescent="0.15">
      <c r="A243" s="17"/>
      <c r="B243" s="18"/>
      <c r="C243" s="11" t="s">
        <v>1845</v>
      </c>
    </row>
    <row r="244" spans="1:3" x14ac:dyDescent="0.15">
      <c r="A244" s="17"/>
      <c r="B244" s="18"/>
      <c r="C244" s="11" t="s">
        <v>1846</v>
      </c>
    </row>
    <row r="245" spans="1:3" x14ac:dyDescent="0.15">
      <c r="A245" s="17"/>
      <c r="B245" s="18"/>
      <c r="C245" s="11" t="s">
        <v>1847</v>
      </c>
    </row>
    <row r="246" spans="1:3" x14ac:dyDescent="0.15">
      <c r="A246" s="17" t="s">
        <v>184</v>
      </c>
      <c r="B246" s="18" t="s">
        <v>185</v>
      </c>
      <c r="C246" s="11" t="s">
        <v>1848</v>
      </c>
    </row>
    <row r="247" spans="1:3" x14ac:dyDescent="0.15">
      <c r="A247" s="17"/>
      <c r="B247" s="18"/>
      <c r="C247" s="11" t="s">
        <v>1849</v>
      </c>
    </row>
    <row r="248" spans="1:3" x14ac:dyDescent="0.15">
      <c r="A248" s="17" t="s">
        <v>182</v>
      </c>
      <c r="B248" s="18" t="s">
        <v>183</v>
      </c>
      <c r="C248" s="11" t="s">
        <v>1850</v>
      </c>
    </row>
    <row r="249" spans="1:3" x14ac:dyDescent="0.15">
      <c r="A249" s="17"/>
      <c r="B249" s="18"/>
      <c r="C249" s="11" t="s">
        <v>2628</v>
      </c>
    </row>
    <row r="250" spans="1:3" x14ac:dyDescent="0.15">
      <c r="A250" s="17" t="s">
        <v>471</v>
      </c>
      <c r="B250" s="18" t="s">
        <v>472</v>
      </c>
      <c r="C250" s="11" t="s">
        <v>1851</v>
      </c>
    </row>
    <row r="251" spans="1:3" x14ac:dyDescent="0.15">
      <c r="A251" s="17"/>
      <c r="B251" s="18"/>
      <c r="C251" s="11" t="s">
        <v>1852</v>
      </c>
    </row>
    <row r="252" spans="1:3" x14ac:dyDescent="0.15">
      <c r="A252" s="17" t="s">
        <v>469</v>
      </c>
      <c r="B252" s="18" t="s">
        <v>470</v>
      </c>
      <c r="C252" s="11" t="s">
        <v>1853</v>
      </c>
    </row>
    <row r="253" spans="1:3" x14ac:dyDescent="0.15">
      <c r="A253" s="17"/>
      <c r="B253" s="18"/>
      <c r="C253" s="11" t="s">
        <v>1854</v>
      </c>
    </row>
    <row r="254" spans="1:3" ht="14.25" x14ac:dyDescent="0.15">
      <c r="A254" s="3" t="s">
        <v>208</v>
      </c>
      <c r="B254" s="2" t="s">
        <v>209</v>
      </c>
      <c r="C254" s="11" t="s">
        <v>1855</v>
      </c>
    </row>
    <row r="255" spans="1:3" ht="14.25" x14ac:dyDescent="0.15">
      <c r="A255" s="3" t="s">
        <v>204</v>
      </c>
      <c r="B255" s="2" t="s">
        <v>205</v>
      </c>
      <c r="C255" s="11" t="s">
        <v>205</v>
      </c>
    </row>
    <row r="256" spans="1:3" ht="14.25" x14ac:dyDescent="0.15">
      <c r="A256" s="3" t="s">
        <v>202</v>
      </c>
      <c r="B256" s="2" t="s">
        <v>203</v>
      </c>
      <c r="C256" s="11" t="s">
        <v>1856</v>
      </c>
    </row>
    <row r="257" spans="1:3" x14ac:dyDescent="0.15">
      <c r="A257" s="17" t="s">
        <v>200</v>
      </c>
      <c r="B257" s="18" t="s">
        <v>201</v>
      </c>
      <c r="C257" s="11" t="s">
        <v>1857</v>
      </c>
    </row>
    <row r="258" spans="1:3" x14ac:dyDescent="0.15">
      <c r="A258" s="17"/>
      <c r="B258" s="18"/>
      <c r="C258" s="11" t="s">
        <v>1858</v>
      </c>
    </row>
    <row r="259" spans="1:3" x14ac:dyDescent="0.15">
      <c r="A259" s="17"/>
      <c r="B259" s="18"/>
      <c r="C259" s="11" t="s">
        <v>1859</v>
      </c>
    </row>
    <row r="260" spans="1:3" ht="14.25" x14ac:dyDescent="0.15">
      <c r="A260" s="3" t="s">
        <v>144</v>
      </c>
      <c r="B260" s="2" t="s">
        <v>145</v>
      </c>
      <c r="C260" s="11" t="s">
        <v>1860</v>
      </c>
    </row>
    <row r="261" spans="1:3" x14ac:dyDescent="0.15">
      <c r="A261" s="17" t="s">
        <v>473</v>
      </c>
      <c r="B261" s="18" t="s">
        <v>474</v>
      </c>
      <c r="C261" s="11" t="s">
        <v>1861</v>
      </c>
    </row>
    <row r="262" spans="1:3" x14ac:dyDescent="0.15">
      <c r="A262" s="17"/>
      <c r="B262" s="18"/>
      <c r="C262" s="11" t="s">
        <v>1862</v>
      </c>
    </row>
    <row r="263" spans="1:3" ht="14.25" x14ac:dyDescent="0.15">
      <c r="A263" s="3" t="s">
        <v>461</v>
      </c>
      <c r="B263" s="2" t="s">
        <v>462</v>
      </c>
      <c r="C263" s="11" t="s">
        <v>1863</v>
      </c>
    </row>
    <row r="264" spans="1:3" ht="14.25" x14ac:dyDescent="0.15">
      <c r="A264" s="3" t="s">
        <v>459</v>
      </c>
      <c r="B264" s="2" t="s">
        <v>460</v>
      </c>
      <c r="C264" s="11" t="s">
        <v>460</v>
      </c>
    </row>
    <row r="265" spans="1:3" ht="14.25" x14ac:dyDescent="0.15">
      <c r="A265" s="3" t="s">
        <v>455</v>
      </c>
      <c r="B265" s="2" t="s">
        <v>456</v>
      </c>
      <c r="C265" s="11" t="s">
        <v>456</v>
      </c>
    </row>
    <row r="266" spans="1:3" x14ac:dyDescent="0.15">
      <c r="A266" s="17" t="s">
        <v>457</v>
      </c>
      <c r="B266" s="18" t="s">
        <v>458</v>
      </c>
      <c r="C266" s="11" t="s">
        <v>1864</v>
      </c>
    </row>
    <row r="267" spans="1:3" x14ac:dyDescent="0.15">
      <c r="A267" s="17"/>
      <c r="B267" s="18"/>
      <c r="C267" s="11" t="s">
        <v>1865</v>
      </c>
    </row>
    <row r="268" spans="1:3" ht="14.25" x14ac:dyDescent="0.15">
      <c r="A268" s="3" t="s">
        <v>467</v>
      </c>
      <c r="B268" s="2" t="s">
        <v>468</v>
      </c>
      <c r="C268" s="11" t="s">
        <v>1866</v>
      </c>
    </row>
    <row r="269" spans="1:3" x14ac:dyDescent="0.15">
      <c r="A269" s="17" t="s">
        <v>186</v>
      </c>
      <c r="B269" s="18" t="s">
        <v>187</v>
      </c>
      <c r="C269" s="11" t="s">
        <v>1867</v>
      </c>
    </row>
    <row r="270" spans="1:3" x14ac:dyDescent="0.15">
      <c r="A270" s="17"/>
      <c r="B270" s="18"/>
      <c r="C270" s="11" t="s">
        <v>1868</v>
      </c>
    </row>
    <row r="271" spans="1:3" x14ac:dyDescent="0.15">
      <c r="A271" s="17" t="s">
        <v>146</v>
      </c>
      <c r="B271" s="18" t="s">
        <v>147</v>
      </c>
      <c r="C271" s="11" t="s">
        <v>1869</v>
      </c>
    </row>
    <row r="272" spans="1:3" x14ac:dyDescent="0.15">
      <c r="A272" s="17"/>
      <c r="B272" s="18"/>
      <c r="C272" s="11" t="s">
        <v>1870</v>
      </c>
    </row>
    <row r="273" spans="1:3" x14ac:dyDescent="0.15">
      <c r="A273" s="17"/>
      <c r="B273" s="18"/>
      <c r="C273" s="11" t="s">
        <v>1871</v>
      </c>
    </row>
    <row r="274" spans="1:3" ht="14.25" x14ac:dyDescent="0.15">
      <c r="A274" s="3" t="s">
        <v>322</v>
      </c>
      <c r="B274" s="2" t="s">
        <v>323</v>
      </c>
      <c r="C274" s="11" t="s">
        <v>323</v>
      </c>
    </row>
    <row r="275" spans="1:3" ht="14.25" x14ac:dyDescent="0.15">
      <c r="A275" s="3" t="s">
        <v>320</v>
      </c>
      <c r="B275" s="2" t="s">
        <v>321</v>
      </c>
      <c r="C275" s="11" t="s">
        <v>321</v>
      </c>
    </row>
    <row r="276" spans="1:3" ht="28.5" x14ac:dyDescent="0.15">
      <c r="A276" s="3" t="s">
        <v>326</v>
      </c>
      <c r="B276" s="2" t="s">
        <v>327</v>
      </c>
      <c r="C276" s="11" t="s">
        <v>327</v>
      </c>
    </row>
    <row r="277" spans="1:3" x14ac:dyDescent="0.15">
      <c r="A277" s="17" t="s">
        <v>316</v>
      </c>
      <c r="B277" s="18" t="s">
        <v>317</v>
      </c>
      <c r="C277" s="11" t="s">
        <v>1872</v>
      </c>
    </row>
    <row r="278" spans="1:3" x14ac:dyDescent="0.15">
      <c r="A278" s="17"/>
      <c r="B278" s="18"/>
      <c r="C278" s="11" t="s">
        <v>1873</v>
      </c>
    </row>
    <row r="279" spans="1:3" ht="14.25" x14ac:dyDescent="0.15">
      <c r="A279" s="3" t="s">
        <v>314</v>
      </c>
      <c r="B279" s="2" t="s">
        <v>315</v>
      </c>
      <c r="C279" s="11" t="s">
        <v>315</v>
      </c>
    </row>
    <row r="280" spans="1:3" ht="14.25" x14ac:dyDescent="0.15">
      <c r="A280" s="3" t="s">
        <v>318</v>
      </c>
      <c r="B280" s="2" t="s">
        <v>319</v>
      </c>
      <c r="C280" s="11" t="s">
        <v>319</v>
      </c>
    </row>
    <row r="281" spans="1:3" ht="28.5" x14ac:dyDescent="0.15">
      <c r="A281" s="3" t="s">
        <v>324</v>
      </c>
      <c r="B281" s="2" t="s">
        <v>325</v>
      </c>
      <c r="C281" s="11" t="s">
        <v>325</v>
      </c>
    </row>
    <row r="282" spans="1:3" ht="42.75" x14ac:dyDescent="0.15">
      <c r="A282" s="3" t="s">
        <v>328</v>
      </c>
      <c r="B282" s="2" t="s">
        <v>329</v>
      </c>
      <c r="C282" s="11" t="s">
        <v>1874</v>
      </c>
    </row>
    <row r="283" spans="1:3" ht="14.25" x14ac:dyDescent="0.15">
      <c r="A283" s="3" t="s">
        <v>292</v>
      </c>
      <c r="B283" s="2" t="s">
        <v>293</v>
      </c>
      <c r="C283" s="11" t="s">
        <v>293</v>
      </c>
    </row>
    <row r="284" spans="1:3" ht="14.25" x14ac:dyDescent="0.15">
      <c r="A284" s="3" t="s">
        <v>142</v>
      </c>
      <c r="B284" s="2" t="s">
        <v>143</v>
      </c>
      <c r="C284" s="11" t="s">
        <v>143</v>
      </c>
    </row>
    <row r="285" spans="1:3" ht="14.25" x14ac:dyDescent="0.15">
      <c r="A285" s="3" t="s">
        <v>148</v>
      </c>
      <c r="B285" s="2" t="s">
        <v>149</v>
      </c>
      <c r="C285" s="11" t="s">
        <v>1875</v>
      </c>
    </row>
    <row r="286" spans="1:3" ht="14.25" x14ac:dyDescent="0.15">
      <c r="A286" s="3" t="s">
        <v>501</v>
      </c>
      <c r="B286" s="2" t="s">
        <v>502</v>
      </c>
      <c r="C286" s="11" t="s">
        <v>502</v>
      </c>
    </row>
    <row r="287" spans="1:3" ht="14.25" x14ac:dyDescent="0.15">
      <c r="A287" s="3" t="s">
        <v>134</v>
      </c>
      <c r="B287" s="2" t="s">
        <v>135</v>
      </c>
      <c r="C287" s="11" t="s">
        <v>135</v>
      </c>
    </row>
    <row r="288" spans="1:3" x14ac:dyDescent="0.15">
      <c r="A288" s="17" t="s">
        <v>132</v>
      </c>
      <c r="B288" s="18" t="s">
        <v>133</v>
      </c>
      <c r="C288" s="11" t="s">
        <v>1876</v>
      </c>
    </row>
    <row r="289" spans="1:3" x14ac:dyDescent="0.15">
      <c r="A289" s="17"/>
      <c r="B289" s="18"/>
      <c r="C289" s="11" t="s">
        <v>1877</v>
      </c>
    </row>
    <row r="290" spans="1:3" ht="28.5" x14ac:dyDescent="0.15">
      <c r="A290" s="3" t="s">
        <v>130</v>
      </c>
      <c r="B290" s="2" t="s">
        <v>131</v>
      </c>
      <c r="C290" s="11" t="s">
        <v>1878</v>
      </c>
    </row>
    <row r="291" spans="1:3" x14ac:dyDescent="0.15">
      <c r="A291" s="17" t="s">
        <v>53</v>
      </c>
      <c r="B291" s="18" t="s">
        <v>54</v>
      </c>
      <c r="C291" s="11" t="s">
        <v>1879</v>
      </c>
    </row>
    <row r="292" spans="1:3" x14ac:dyDescent="0.15">
      <c r="A292" s="17"/>
      <c r="B292" s="18"/>
      <c r="C292" s="11" t="s">
        <v>1880</v>
      </c>
    </row>
    <row r="293" spans="1:3" ht="14.25" x14ac:dyDescent="0.15">
      <c r="A293" s="3" t="s">
        <v>479</v>
      </c>
      <c r="B293" s="2" t="s">
        <v>480</v>
      </c>
      <c r="C293" s="11" t="s">
        <v>480</v>
      </c>
    </row>
    <row r="294" spans="1:3" ht="14.25" x14ac:dyDescent="0.15">
      <c r="A294" s="3" t="s">
        <v>232</v>
      </c>
      <c r="B294" s="2" t="s">
        <v>233</v>
      </c>
      <c r="C294" s="11" t="s">
        <v>233</v>
      </c>
    </row>
    <row r="295" spans="1:3" ht="14.25" x14ac:dyDescent="0.15">
      <c r="A295" s="3" t="s">
        <v>240</v>
      </c>
      <c r="B295" s="2" t="s">
        <v>241</v>
      </c>
      <c r="C295" s="11" t="s">
        <v>241</v>
      </c>
    </row>
    <row r="296" spans="1:3" ht="14.25" x14ac:dyDescent="0.15">
      <c r="A296" s="3" t="s">
        <v>465</v>
      </c>
      <c r="B296" s="2" t="s">
        <v>466</v>
      </c>
      <c r="C296" s="11" t="s">
        <v>466</v>
      </c>
    </row>
    <row r="297" spans="1:3" ht="14.25" x14ac:dyDescent="0.15">
      <c r="A297" s="3" t="s">
        <v>73</v>
      </c>
      <c r="B297" s="2" t="s">
        <v>74</v>
      </c>
      <c r="C297" s="11" t="s">
        <v>1881</v>
      </c>
    </row>
    <row r="298" spans="1:3" ht="28.5" x14ac:dyDescent="0.15">
      <c r="A298" s="3" t="s">
        <v>362</v>
      </c>
      <c r="B298" s="2" t="s">
        <v>363</v>
      </c>
      <c r="C298" s="11" t="s">
        <v>363</v>
      </c>
    </row>
    <row r="299" spans="1:3" ht="14.25" x14ac:dyDescent="0.15">
      <c r="A299" s="3" t="s">
        <v>77</v>
      </c>
      <c r="B299" s="2" t="s">
        <v>78</v>
      </c>
      <c r="C299" s="11" t="s">
        <v>78</v>
      </c>
    </row>
    <row r="300" spans="1:3" ht="14.25" x14ac:dyDescent="0.15">
      <c r="A300" s="3" t="s">
        <v>485</v>
      </c>
      <c r="B300" s="2" t="s">
        <v>486</v>
      </c>
      <c r="C300" s="11" t="s">
        <v>486</v>
      </c>
    </row>
    <row r="301" spans="1:3" ht="14.25" x14ac:dyDescent="0.15">
      <c r="A301" s="3" t="s">
        <v>483</v>
      </c>
      <c r="B301" s="2" t="s">
        <v>484</v>
      </c>
      <c r="C301" s="11" t="s">
        <v>484</v>
      </c>
    </row>
    <row r="302" spans="1:3" ht="28.5" x14ac:dyDescent="0.15">
      <c r="A302" s="3" t="s">
        <v>519</v>
      </c>
      <c r="B302" s="2" t="s">
        <v>520</v>
      </c>
      <c r="C302" s="11" t="s">
        <v>1882</v>
      </c>
    </row>
    <row r="303" spans="1:3" ht="28.5" customHeight="1" x14ac:dyDescent="0.15">
      <c r="A303" s="17" t="s">
        <v>212</v>
      </c>
      <c r="B303" s="18" t="s">
        <v>213</v>
      </c>
      <c r="C303" s="11" t="s">
        <v>1883</v>
      </c>
    </row>
    <row r="304" spans="1:3" x14ac:dyDescent="0.15">
      <c r="A304" s="17"/>
      <c r="B304" s="18"/>
      <c r="C304" s="11" t="s">
        <v>1884</v>
      </c>
    </row>
    <row r="305" spans="1:3" ht="28.5" customHeight="1" x14ac:dyDescent="0.15">
      <c r="A305" s="17" t="s">
        <v>84</v>
      </c>
      <c r="B305" s="18" t="s">
        <v>85</v>
      </c>
      <c r="C305" s="11" t="s">
        <v>1885</v>
      </c>
    </row>
    <row r="306" spans="1:3" x14ac:dyDescent="0.15">
      <c r="A306" s="17"/>
      <c r="B306" s="18"/>
      <c r="C306" s="11" t="s">
        <v>1886</v>
      </c>
    </row>
    <row r="307" spans="1:3" ht="14.25" x14ac:dyDescent="0.15">
      <c r="A307" s="3" t="s">
        <v>79</v>
      </c>
      <c r="B307" s="2" t="s">
        <v>80</v>
      </c>
      <c r="C307" s="11" t="s">
        <v>80</v>
      </c>
    </row>
    <row r="308" spans="1:3" ht="14.25" x14ac:dyDescent="0.15">
      <c r="A308" s="3" t="s">
        <v>262</v>
      </c>
      <c r="B308" s="2" t="s">
        <v>263</v>
      </c>
      <c r="C308" s="11" t="s">
        <v>263</v>
      </c>
    </row>
    <row r="309" spans="1:3" ht="14.25" x14ac:dyDescent="0.15">
      <c r="A309" s="3" t="s">
        <v>521</v>
      </c>
      <c r="B309" s="2" t="s">
        <v>522</v>
      </c>
      <c r="C309" s="11" t="s">
        <v>1887</v>
      </c>
    </row>
    <row r="310" spans="1:3" x14ac:dyDescent="0.15">
      <c r="A310" s="17" t="s">
        <v>236</v>
      </c>
      <c r="B310" s="18" t="s">
        <v>237</v>
      </c>
      <c r="C310" s="11" t="s">
        <v>1888</v>
      </c>
    </row>
    <row r="311" spans="1:3" x14ac:dyDescent="0.15">
      <c r="A311" s="17"/>
      <c r="B311" s="18"/>
      <c r="C311" s="11" t="s">
        <v>1889</v>
      </c>
    </row>
    <row r="312" spans="1:3" x14ac:dyDescent="0.15">
      <c r="A312" s="17"/>
      <c r="B312" s="18"/>
      <c r="C312" s="11" t="s">
        <v>1890</v>
      </c>
    </row>
    <row r="313" spans="1:3" x14ac:dyDescent="0.15">
      <c r="A313" s="17"/>
      <c r="B313" s="18"/>
      <c r="C313" s="11" t="s">
        <v>1891</v>
      </c>
    </row>
    <row r="314" spans="1:3" ht="42.75" customHeight="1" x14ac:dyDescent="0.15">
      <c r="A314" s="17"/>
      <c r="B314" s="18"/>
      <c r="C314" s="11" t="s">
        <v>1892</v>
      </c>
    </row>
    <row r="315" spans="1:3" ht="14.25" x14ac:dyDescent="0.15">
      <c r="A315" s="3" t="s">
        <v>220</v>
      </c>
      <c r="B315" s="2" t="s">
        <v>221</v>
      </c>
      <c r="C315" s="11" t="s">
        <v>221</v>
      </c>
    </row>
    <row r="316" spans="1:3" ht="14.25" x14ac:dyDescent="0.15">
      <c r="A316" s="3" t="s">
        <v>218</v>
      </c>
      <c r="B316" s="2" t="s">
        <v>219</v>
      </c>
      <c r="C316" s="11" t="s">
        <v>219</v>
      </c>
    </row>
    <row r="317" spans="1:3" ht="28.5" x14ac:dyDescent="0.15">
      <c r="A317" s="3" t="s">
        <v>222</v>
      </c>
      <c r="B317" s="2" t="s">
        <v>223</v>
      </c>
      <c r="C317" s="11" t="s">
        <v>223</v>
      </c>
    </row>
    <row r="318" spans="1:3" x14ac:dyDescent="0.15">
      <c r="A318" s="17" t="s">
        <v>214</v>
      </c>
      <c r="B318" s="18" t="s">
        <v>215</v>
      </c>
      <c r="C318" s="11" t="s">
        <v>1893</v>
      </c>
    </row>
    <row r="319" spans="1:3" x14ac:dyDescent="0.15">
      <c r="A319" s="17"/>
      <c r="B319" s="18"/>
      <c r="C319" s="11" t="s">
        <v>1894</v>
      </c>
    </row>
    <row r="320" spans="1:3" x14ac:dyDescent="0.15">
      <c r="A320" s="17"/>
      <c r="B320" s="18"/>
      <c r="C320" s="11" t="s">
        <v>1895</v>
      </c>
    </row>
    <row r="321" spans="1:3" x14ac:dyDescent="0.15">
      <c r="A321" s="17"/>
      <c r="B321" s="18"/>
      <c r="C321" s="11" t="s">
        <v>1896</v>
      </c>
    </row>
    <row r="322" spans="1:3" x14ac:dyDescent="0.15">
      <c r="A322" s="17"/>
      <c r="B322" s="18"/>
      <c r="C322" s="11" t="s">
        <v>1897</v>
      </c>
    </row>
    <row r="323" spans="1:3" x14ac:dyDescent="0.15">
      <c r="A323" s="17"/>
      <c r="B323" s="18"/>
      <c r="C323" s="11" t="s">
        <v>1898</v>
      </c>
    </row>
    <row r="324" spans="1:3" x14ac:dyDescent="0.15">
      <c r="A324" s="17"/>
      <c r="B324" s="18"/>
      <c r="C324" s="11" t="s">
        <v>1899</v>
      </c>
    </row>
    <row r="325" spans="1:3" ht="14.25" x14ac:dyDescent="0.15">
      <c r="A325" s="3" t="s">
        <v>13</v>
      </c>
      <c r="B325" s="2" t="s">
        <v>14</v>
      </c>
      <c r="C325" s="11" t="s">
        <v>14</v>
      </c>
    </row>
    <row r="326" spans="1:3" ht="14.25" x14ac:dyDescent="0.15">
      <c r="A326" s="3" t="s">
        <v>340</v>
      </c>
      <c r="B326" s="2" t="s">
        <v>341</v>
      </c>
      <c r="C326" s="11" t="s">
        <v>341</v>
      </c>
    </row>
    <row r="327" spans="1:3" ht="14.25" x14ac:dyDescent="0.15">
      <c r="A327" s="3" t="s">
        <v>15</v>
      </c>
      <c r="B327" s="2" t="s">
        <v>16</v>
      </c>
      <c r="C327" s="11" t="s">
        <v>16</v>
      </c>
    </row>
    <row r="328" spans="1:3" ht="14.25" x14ac:dyDescent="0.15">
      <c r="A328" s="3" t="s">
        <v>226</v>
      </c>
      <c r="B328" s="2" t="s">
        <v>227</v>
      </c>
      <c r="C328" s="11" t="s">
        <v>227</v>
      </c>
    </row>
    <row r="329" spans="1:3" ht="28.5" customHeight="1" x14ac:dyDescent="0.15">
      <c r="A329" s="17" t="s">
        <v>11</v>
      </c>
      <c r="B329" s="18" t="s">
        <v>12</v>
      </c>
      <c r="C329" s="11" t="s">
        <v>1900</v>
      </c>
    </row>
    <row r="330" spans="1:3" x14ac:dyDescent="0.15">
      <c r="A330" s="17"/>
      <c r="B330" s="18"/>
      <c r="C330" s="11" t="s">
        <v>1901</v>
      </c>
    </row>
    <row r="331" spans="1:3" x14ac:dyDescent="0.15">
      <c r="A331" s="17"/>
      <c r="B331" s="18"/>
      <c r="C331" s="11" t="s">
        <v>1902</v>
      </c>
    </row>
    <row r="332" spans="1:3" ht="14.25" x14ac:dyDescent="0.15">
      <c r="A332" s="3" t="s">
        <v>71</v>
      </c>
      <c r="B332" s="2" t="s">
        <v>72</v>
      </c>
      <c r="C332" s="11" t="s">
        <v>72</v>
      </c>
    </row>
    <row r="333" spans="1:3" ht="14.25" x14ac:dyDescent="0.15">
      <c r="A333" s="3" t="s">
        <v>238</v>
      </c>
      <c r="B333" s="2" t="s">
        <v>239</v>
      </c>
      <c r="C333" s="11" t="s">
        <v>239</v>
      </c>
    </row>
    <row r="334" spans="1:3" x14ac:dyDescent="0.15">
      <c r="A334" s="17" t="s">
        <v>216</v>
      </c>
      <c r="B334" s="18" t="s">
        <v>217</v>
      </c>
      <c r="C334" s="11" t="s">
        <v>1903</v>
      </c>
    </row>
    <row r="335" spans="1:3" x14ac:dyDescent="0.15">
      <c r="A335" s="17"/>
      <c r="B335" s="18"/>
      <c r="C335" s="11" t="s">
        <v>1904</v>
      </c>
    </row>
    <row r="336" spans="1:3" x14ac:dyDescent="0.15">
      <c r="A336" s="17"/>
      <c r="B336" s="18"/>
      <c r="C336" s="11" t="s">
        <v>1905</v>
      </c>
    </row>
    <row r="337" spans="1:3" x14ac:dyDescent="0.15">
      <c r="A337" s="17"/>
      <c r="B337" s="18"/>
      <c r="C337" s="11" t="s">
        <v>1906</v>
      </c>
    </row>
    <row r="338" spans="1:3" x14ac:dyDescent="0.15">
      <c r="A338" s="17"/>
      <c r="B338" s="18"/>
      <c r="C338" s="11" t="s">
        <v>1907</v>
      </c>
    </row>
    <row r="339" spans="1:3" ht="14.25" x14ac:dyDescent="0.15">
      <c r="A339" s="3" t="s">
        <v>431</v>
      </c>
      <c r="B339" s="2" t="s">
        <v>432</v>
      </c>
      <c r="C339" s="11" t="s">
        <v>432</v>
      </c>
    </row>
    <row r="340" spans="1:3" ht="14.25" x14ac:dyDescent="0.15">
      <c r="A340" s="3" t="s">
        <v>228</v>
      </c>
      <c r="B340" s="2" t="s">
        <v>229</v>
      </c>
      <c r="C340" s="11" t="s">
        <v>229</v>
      </c>
    </row>
    <row r="341" spans="1:3" ht="14.25" x14ac:dyDescent="0.15">
      <c r="A341" s="3" t="s">
        <v>260</v>
      </c>
      <c r="B341" s="2" t="s">
        <v>261</v>
      </c>
      <c r="C341" s="11" t="s">
        <v>261</v>
      </c>
    </row>
    <row r="342" spans="1:3" x14ac:dyDescent="0.15">
      <c r="A342" s="17" t="s">
        <v>17</v>
      </c>
      <c r="B342" s="18" t="s">
        <v>18</v>
      </c>
      <c r="C342" s="11" t="s">
        <v>1908</v>
      </c>
    </row>
    <row r="343" spans="1:3" x14ac:dyDescent="0.15">
      <c r="A343" s="17"/>
      <c r="B343" s="18"/>
      <c r="C343" s="11" t="s">
        <v>1909</v>
      </c>
    </row>
    <row r="344" spans="1:3" ht="14.25" x14ac:dyDescent="0.15">
      <c r="A344" s="3" t="s">
        <v>59</v>
      </c>
      <c r="B344" s="2" t="s">
        <v>60</v>
      </c>
      <c r="C344" s="11" t="s">
        <v>60</v>
      </c>
    </row>
    <row r="345" spans="1:3" x14ac:dyDescent="0.15">
      <c r="A345" s="17" t="s">
        <v>61</v>
      </c>
      <c r="B345" s="18" t="s">
        <v>62</v>
      </c>
      <c r="C345" s="11" t="s">
        <v>1910</v>
      </c>
    </row>
    <row r="346" spans="1:3" x14ac:dyDescent="0.15">
      <c r="A346" s="17"/>
      <c r="B346" s="18"/>
      <c r="C346" s="11" t="s">
        <v>1911</v>
      </c>
    </row>
    <row r="347" spans="1:3" x14ac:dyDescent="0.15">
      <c r="A347" s="17"/>
      <c r="B347" s="18"/>
      <c r="C347" s="11" t="s">
        <v>1912</v>
      </c>
    </row>
    <row r="348" spans="1:3" x14ac:dyDescent="0.15">
      <c r="A348" s="17"/>
      <c r="B348" s="18"/>
      <c r="C348" s="11" t="s">
        <v>1913</v>
      </c>
    </row>
    <row r="349" spans="1:3" x14ac:dyDescent="0.15">
      <c r="A349" s="17"/>
      <c r="B349" s="18"/>
      <c r="C349" s="11" t="s">
        <v>1914</v>
      </c>
    </row>
    <row r="350" spans="1:3" ht="14.25" x14ac:dyDescent="0.15">
      <c r="A350" s="3" t="s">
        <v>23</v>
      </c>
      <c r="B350" s="2" t="s">
        <v>24</v>
      </c>
      <c r="C350" s="11" t="s">
        <v>1915</v>
      </c>
    </row>
    <row r="351" spans="1:3" ht="14.25" x14ac:dyDescent="0.15">
      <c r="A351" s="3" t="s">
        <v>449</v>
      </c>
      <c r="B351" s="2" t="s">
        <v>450</v>
      </c>
      <c r="C351" s="11" t="s">
        <v>1916</v>
      </c>
    </row>
    <row r="352" spans="1:3" x14ac:dyDescent="0.15">
      <c r="A352" s="17" t="s">
        <v>451</v>
      </c>
      <c r="B352" s="18" t="s">
        <v>452</v>
      </c>
      <c r="C352" s="11" t="s">
        <v>1917</v>
      </c>
    </row>
    <row r="353" spans="1:3" x14ac:dyDescent="0.15">
      <c r="A353" s="17"/>
      <c r="B353" s="18"/>
      <c r="C353" s="11" t="s">
        <v>1918</v>
      </c>
    </row>
    <row r="354" spans="1:3" x14ac:dyDescent="0.15">
      <c r="A354" s="17"/>
      <c r="B354" s="18"/>
      <c r="C354" s="11" t="s">
        <v>1919</v>
      </c>
    </row>
    <row r="355" spans="1:3" ht="14.25" x14ac:dyDescent="0.15">
      <c r="A355" s="3" t="s">
        <v>2621</v>
      </c>
      <c r="B355" s="2" t="s">
        <v>83</v>
      </c>
      <c r="C355" s="11" t="s">
        <v>83</v>
      </c>
    </row>
    <row r="356" spans="1:3" ht="14.25" customHeight="1" x14ac:dyDescent="0.15">
      <c r="A356" s="19" t="s">
        <v>2622</v>
      </c>
      <c r="B356" s="21" t="s">
        <v>376</v>
      </c>
      <c r="C356" s="11" t="s">
        <v>1920</v>
      </c>
    </row>
    <row r="357" spans="1:3" ht="14.25" customHeight="1" x14ac:dyDescent="0.15">
      <c r="A357" s="20"/>
      <c r="B357" s="22"/>
      <c r="C357" s="11" t="s">
        <v>1921</v>
      </c>
    </row>
    <row r="358" spans="1:3" ht="14.25" x14ac:dyDescent="0.15">
      <c r="A358" s="3" t="s">
        <v>224</v>
      </c>
      <c r="B358" s="2" t="s">
        <v>225</v>
      </c>
      <c r="C358" s="11" t="s">
        <v>225</v>
      </c>
    </row>
    <row r="359" spans="1:3" ht="14.25" x14ac:dyDescent="0.15">
      <c r="A359" s="3" t="s">
        <v>453</v>
      </c>
      <c r="B359" s="2" t="s">
        <v>454</v>
      </c>
      <c r="C359" s="11" t="s">
        <v>454</v>
      </c>
    </row>
    <row r="360" spans="1:3" x14ac:dyDescent="0.15">
      <c r="A360" s="17" t="s">
        <v>51</v>
      </c>
      <c r="B360" s="18" t="s">
        <v>52</v>
      </c>
      <c r="C360" s="11" t="s">
        <v>1922</v>
      </c>
    </row>
    <row r="361" spans="1:3" x14ac:dyDescent="0.15">
      <c r="A361" s="17"/>
      <c r="B361" s="18"/>
      <c r="C361" s="11" t="s">
        <v>1923</v>
      </c>
    </row>
    <row r="362" spans="1:3" x14ac:dyDescent="0.15">
      <c r="A362" s="17"/>
      <c r="B362" s="18"/>
      <c r="C362" s="11" t="s">
        <v>1924</v>
      </c>
    </row>
    <row r="363" spans="1:3" x14ac:dyDescent="0.15">
      <c r="A363" s="17"/>
      <c r="B363" s="18"/>
      <c r="C363" s="11" t="s">
        <v>1925</v>
      </c>
    </row>
    <row r="364" spans="1:3" x14ac:dyDescent="0.15">
      <c r="A364" s="17"/>
      <c r="B364" s="18"/>
      <c r="C364" s="11" t="s">
        <v>1926</v>
      </c>
    </row>
    <row r="365" spans="1:3" ht="14.25" x14ac:dyDescent="0.15">
      <c r="A365" s="3" t="s">
        <v>330</v>
      </c>
      <c r="B365" s="2" t="s">
        <v>331</v>
      </c>
      <c r="C365" s="11" t="s">
        <v>331</v>
      </c>
    </row>
    <row r="366" spans="1:3" ht="14.25" x14ac:dyDescent="0.15">
      <c r="A366" s="3" t="s">
        <v>332</v>
      </c>
      <c r="B366" s="2" t="s">
        <v>333</v>
      </c>
      <c r="C366" s="11" t="s">
        <v>333</v>
      </c>
    </row>
    <row r="367" spans="1:3" ht="14.25" x14ac:dyDescent="0.15">
      <c r="A367" s="3" t="s">
        <v>336</v>
      </c>
      <c r="B367" s="2" t="s">
        <v>337</v>
      </c>
      <c r="C367" s="11" t="s">
        <v>337</v>
      </c>
    </row>
    <row r="368" spans="1:3" ht="14.25" x14ac:dyDescent="0.15">
      <c r="A368" s="3" t="s">
        <v>334</v>
      </c>
      <c r="B368" s="2" t="s">
        <v>335</v>
      </c>
      <c r="C368" s="11" t="s">
        <v>335</v>
      </c>
    </row>
    <row r="369" spans="1:3" ht="14.25" x14ac:dyDescent="0.15">
      <c r="A369" s="3" t="s">
        <v>338</v>
      </c>
      <c r="B369" s="2" t="s">
        <v>339</v>
      </c>
      <c r="C369" s="11" t="s">
        <v>339</v>
      </c>
    </row>
    <row r="370" spans="1:3" ht="14.25" x14ac:dyDescent="0.15">
      <c r="A370" s="3" t="s">
        <v>370</v>
      </c>
      <c r="B370" s="2" t="s">
        <v>371</v>
      </c>
      <c r="C370" s="11" t="s">
        <v>371</v>
      </c>
    </row>
    <row r="371" spans="1:3" ht="14.25" x14ac:dyDescent="0.15">
      <c r="A371" s="3" t="s">
        <v>234</v>
      </c>
      <c r="B371" s="2" t="s">
        <v>235</v>
      </c>
      <c r="C371" s="11" t="s">
        <v>235</v>
      </c>
    </row>
    <row r="372" spans="1:3" ht="14.25" x14ac:dyDescent="0.15">
      <c r="A372" s="3" t="s">
        <v>435</v>
      </c>
      <c r="B372" s="2" t="s">
        <v>436</v>
      </c>
      <c r="C372" s="11" t="s">
        <v>436</v>
      </c>
    </row>
    <row r="373" spans="1:3" ht="28.5" customHeight="1" x14ac:dyDescent="0.15">
      <c r="A373" s="17" t="s">
        <v>25</v>
      </c>
      <c r="B373" s="18" t="s">
        <v>26</v>
      </c>
      <c r="C373" s="11" t="s">
        <v>1927</v>
      </c>
    </row>
    <row r="374" spans="1:3" x14ac:dyDescent="0.15">
      <c r="A374" s="17"/>
      <c r="B374" s="18"/>
      <c r="C374" s="11" t="s">
        <v>1928</v>
      </c>
    </row>
    <row r="375" spans="1:3" x14ac:dyDescent="0.15">
      <c r="A375" s="17"/>
      <c r="B375" s="18"/>
      <c r="C375" s="11" t="s">
        <v>1929</v>
      </c>
    </row>
    <row r="376" spans="1:3" x14ac:dyDescent="0.15">
      <c r="A376" s="17"/>
      <c r="B376" s="18"/>
      <c r="C376" s="11" t="s">
        <v>1930</v>
      </c>
    </row>
    <row r="377" spans="1:3" x14ac:dyDescent="0.15">
      <c r="A377" s="17"/>
      <c r="B377" s="18"/>
      <c r="C377" s="11" t="s">
        <v>1931</v>
      </c>
    </row>
    <row r="378" spans="1:3" x14ac:dyDescent="0.15">
      <c r="A378" s="17"/>
      <c r="B378" s="18"/>
      <c r="C378" s="11" t="s">
        <v>1932</v>
      </c>
    </row>
    <row r="379" spans="1:3" ht="14.25" x14ac:dyDescent="0.15">
      <c r="A379" s="3" t="s">
        <v>168</v>
      </c>
      <c r="B379" s="2" t="s">
        <v>169</v>
      </c>
      <c r="C379" s="11" t="s">
        <v>169</v>
      </c>
    </row>
    <row r="380" spans="1:3" ht="14.25" x14ac:dyDescent="0.15">
      <c r="A380" s="3" t="s">
        <v>29</v>
      </c>
      <c r="B380" s="2" t="s">
        <v>30</v>
      </c>
      <c r="C380" s="11" t="s">
        <v>30</v>
      </c>
    </row>
    <row r="381" spans="1:3" ht="14.25" x14ac:dyDescent="0.15">
      <c r="A381" s="3" t="s">
        <v>525</v>
      </c>
      <c r="B381" s="2" t="s">
        <v>526</v>
      </c>
      <c r="C381" s="11" t="s">
        <v>1933</v>
      </c>
    </row>
    <row r="382" spans="1:3" ht="14.25" x14ac:dyDescent="0.15">
      <c r="A382" s="3" t="s">
        <v>527</v>
      </c>
      <c r="B382" s="2" t="s">
        <v>528</v>
      </c>
      <c r="C382" s="11" t="s">
        <v>528</v>
      </c>
    </row>
    <row r="383" spans="1:3" x14ac:dyDescent="0.15">
      <c r="A383" s="17" t="s">
        <v>529</v>
      </c>
      <c r="B383" s="18" t="s">
        <v>530</v>
      </c>
      <c r="C383" s="11" t="s">
        <v>1934</v>
      </c>
    </row>
    <row r="384" spans="1:3" x14ac:dyDescent="0.15">
      <c r="A384" s="17"/>
      <c r="B384" s="18"/>
      <c r="C384" s="11" t="s">
        <v>1935</v>
      </c>
    </row>
    <row r="385" spans="1:3" x14ac:dyDescent="0.15">
      <c r="A385" s="17"/>
      <c r="B385" s="18"/>
      <c r="C385" s="11" t="s">
        <v>1936</v>
      </c>
    </row>
    <row r="386" spans="1:3" ht="28.5" x14ac:dyDescent="0.15">
      <c r="A386" s="3" t="s">
        <v>531</v>
      </c>
      <c r="B386" s="2" t="s">
        <v>532</v>
      </c>
      <c r="C386" s="11" t="s">
        <v>532</v>
      </c>
    </row>
    <row r="387" spans="1:3" ht="14.25" x14ac:dyDescent="0.15">
      <c r="A387" s="3" t="s">
        <v>533</v>
      </c>
      <c r="B387" s="2" t="s">
        <v>534</v>
      </c>
      <c r="C387" s="11" t="s">
        <v>534</v>
      </c>
    </row>
    <row r="388" spans="1:3" ht="28.5" x14ac:dyDescent="0.15">
      <c r="A388" s="3" t="s">
        <v>535</v>
      </c>
      <c r="B388" s="2" t="s">
        <v>536</v>
      </c>
      <c r="C388" s="11" t="s">
        <v>1937</v>
      </c>
    </row>
    <row r="389" spans="1:3" ht="14.25" x14ac:dyDescent="0.15">
      <c r="A389" s="3" t="s">
        <v>537</v>
      </c>
      <c r="B389" s="2" t="s">
        <v>538</v>
      </c>
      <c r="C389" s="11" t="s">
        <v>538</v>
      </c>
    </row>
    <row r="390" spans="1:3" ht="28.5" x14ac:dyDescent="0.15">
      <c r="A390" s="3" t="s">
        <v>539</v>
      </c>
      <c r="B390" s="2" t="s">
        <v>540</v>
      </c>
      <c r="C390" s="11" t="s">
        <v>540</v>
      </c>
    </row>
    <row r="391" spans="1:3" ht="14.25" x14ac:dyDescent="0.15">
      <c r="A391" s="3" t="s">
        <v>541</v>
      </c>
      <c r="B391" s="2" t="s">
        <v>542</v>
      </c>
      <c r="C391" s="11" t="s">
        <v>542</v>
      </c>
    </row>
    <row r="392" spans="1:3" ht="14.25" x14ac:dyDescent="0.15">
      <c r="A392" s="3" t="s">
        <v>543</v>
      </c>
      <c r="B392" s="2" t="s">
        <v>544</v>
      </c>
      <c r="C392" s="11" t="s">
        <v>544</v>
      </c>
    </row>
    <row r="393" spans="1:3" ht="14.25" x14ac:dyDescent="0.15">
      <c r="A393" s="3" t="s">
        <v>545</v>
      </c>
      <c r="B393" s="2" t="s">
        <v>546</v>
      </c>
      <c r="C393" s="11" t="s">
        <v>546</v>
      </c>
    </row>
    <row r="394" spans="1:3" ht="14.25" x14ac:dyDescent="0.15">
      <c r="A394" s="3" t="s">
        <v>547</v>
      </c>
      <c r="B394" s="2" t="s">
        <v>548</v>
      </c>
      <c r="C394" s="11" t="s">
        <v>548</v>
      </c>
    </row>
    <row r="395" spans="1:3" x14ac:dyDescent="0.15">
      <c r="A395" s="17" t="s">
        <v>549</v>
      </c>
      <c r="B395" s="18" t="s">
        <v>550</v>
      </c>
      <c r="C395" s="11" t="s">
        <v>1938</v>
      </c>
    </row>
    <row r="396" spans="1:3" x14ac:dyDescent="0.15">
      <c r="A396" s="17"/>
      <c r="B396" s="18"/>
      <c r="C396" s="11" t="s">
        <v>1939</v>
      </c>
    </row>
    <row r="397" spans="1:3" x14ac:dyDescent="0.15">
      <c r="A397" s="17" t="s">
        <v>551</v>
      </c>
      <c r="B397" s="18" t="s">
        <v>552</v>
      </c>
      <c r="C397" s="11" t="s">
        <v>1940</v>
      </c>
    </row>
    <row r="398" spans="1:3" x14ac:dyDescent="0.15">
      <c r="A398" s="17"/>
      <c r="B398" s="18"/>
      <c r="C398" s="11" t="s">
        <v>1941</v>
      </c>
    </row>
    <row r="399" spans="1:3" x14ac:dyDescent="0.15">
      <c r="A399" s="17"/>
      <c r="B399" s="18"/>
      <c r="C399" s="11" t="s">
        <v>1942</v>
      </c>
    </row>
    <row r="400" spans="1:3" ht="14.25" x14ac:dyDescent="0.15">
      <c r="A400" s="3" t="s">
        <v>553</v>
      </c>
      <c r="B400" s="2" t="s">
        <v>554</v>
      </c>
      <c r="C400" s="11" t="s">
        <v>554</v>
      </c>
    </row>
    <row r="401" spans="1:3" ht="28.5" x14ac:dyDescent="0.15">
      <c r="A401" s="3" t="s">
        <v>555</v>
      </c>
      <c r="B401" s="2" t="s">
        <v>556</v>
      </c>
      <c r="C401" s="11" t="s">
        <v>556</v>
      </c>
    </row>
    <row r="402" spans="1:3" x14ac:dyDescent="0.15">
      <c r="A402" s="17" t="s">
        <v>557</v>
      </c>
      <c r="B402" s="18" t="s">
        <v>558</v>
      </c>
      <c r="C402" s="11" t="s">
        <v>1943</v>
      </c>
    </row>
    <row r="403" spans="1:3" x14ac:dyDescent="0.15">
      <c r="A403" s="17"/>
      <c r="B403" s="18"/>
      <c r="C403" s="11" t="s">
        <v>1944</v>
      </c>
    </row>
    <row r="404" spans="1:3" x14ac:dyDescent="0.15">
      <c r="A404" s="17"/>
      <c r="B404" s="18"/>
      <c r="C404" s="11" t="s">
        <v>1945</v>
      </c>
    </row>
    <row r="405" spans="1:3" x14ac:dyDescent="0.15">
      <c r="A405" s="17"/>
      <c r="B405" s="18"/>
      <c r="C405" s="11" t="s">
        <v>1946</v>
      </c>
    </row>
    <row r="406" spans="1:3" ht="42.75" x14ac:dyDescent="0.15">
      <c r="A406" s="3" t="s">
        <v>559</v>
      </c>
      <c r="B406" s="2" t="s">
        <v>560</v>
      </c>
      <c r="C406" s="11" t="s">
        <v>560</v>
      </c>
    </row>
    <row r="407" spans="1:3" ht="28.5" x14ac:dyDescent="0.15">
      <c r="A407" s="3" t="s">
        <v>561</v>
      </c>
      <c r="B407" s="2" t="s">
        <v>562</v>
      </c>
      <c r="C407" s="11" t="s">
        <v>1947</v>
      </c>
    </row>
    <row r="408" spans="1:3" x14ac:dyDescent="0.15">
      <c r="A408" s="17" t="s">
        <v>563</v>
      </c>
      <c r="B408" s="18" t="s">
        <v>564</v>
      </c>
      <c r="C408" s="11" t="s">
        <v>1948</v>
      </c>
    </row>
    <row r="409" spans="1:3" x14ac:dyDescent="0.15">
      <c r="A409" s="17"/>
      <c r="B409" s="18"/>
      <c r="C409" s="11" t="s">
        <v>1949</v>
      </c>
    </row>
    <row r="410" spans="1:3" ht="14.25" x14ac:dyDescent="0.15">
      <c r="A410" s="3" t="s">
        <v>565</v>
      </c>
      <c r="B410" s="2" t="s">
        <v>566</v>
      </c>
      <c r="C410" s="11" t="s">
        <v>566</v>
      </c>
    </row>
    <row r="411" spans="1:3" ht="14.25" x14ac:dyDescent="0.15">
      <c r="A411" s="3" t="s">
        <v>567</v>
      </c>
      <c r="B411" s="2" t="s">
        <v>568</v>
      </c>
      <c r="C411" s="11" t="s">
        <v>568</v>
      </c>
    </row>
    <row r="412" spans="1:3" ht="14.25" x14ac:dyDescent="0.15">
      <c r="A412" s="3" t="s">
        <v>569</v>
      </c>
      <c r="B412" s="2" t="s">
        <v>570</v>
      </c>
      <c r="C412" s="11" t="s">
        <v>1950</v>
      </c>
    </row>
    <row r="413" spans="1:3" ht="14.25" x14ac:dyDescent="0.15">
      <c r="A413" s="3" t="s">
        <v>571</v>
      </c>
      <c r="B413" s="2" t="s">
        <v>572</v>
      </c>
      <c r="C413" s="11" t="s">
        <v>1951</v>
      </c>
    </row>
    <row r="414" spans="1:3" ht="14.25" x14ac:dyDescent="0.15">
      <c r="A414" s="3" t="s">
        <v>573</v>
      </c>
      <c r="B414" s="2" t="s">
        <v>574</v>
      </c>
      <c r="C414" s="11" t="s">
        <v>1952</v>
      </c>
    </row>
    <row r="415" spans="1:3" ht="14.25" x14ac:dyDescent="0.15">
      <c r="A415" s="3" t="s">
        <v>575</v>
      </c>
      <c r="B415" s="2" t="s">
        <v>576</v>
      </c>
      <c r="C415" s="11" t="s">
        <v>1953</v>
      </c>
    </row>
    <row r="416" spans="1:3" ht="14.25" x14ac:dyDescent="0.15">
      <c r="A416" s="3" t="s">
        <v>577</v>
      </c>
      <c r="B416" s="2" t="s">
        <v>578</v>
      </c>
      <c r="C416" s="11" t="s">
        <v>1954</v>
      </c>
    </row>
    <row r="417" spans="1:3" ht="14.25" x14ac:dyDescent="0.15">
      <c r="A417" s="3" t="s">
        <v>579</v>
      </c>
      <c r="B417" s="2" t="s">
        <v>580</v>
      </c>
      <c r="C417" s="11" t="s">
        <v>1955</v>
      </c>
    </row>
    <row r="418" spans="1:3" ht="14.25" x14ac:dyDescent="0.15">
      <c r="A418" s="3" t="s">
        <v>581</v>
      </c>
      <c r="B418" s="2" t="s">
        <v>582</v>
      </c>
      <c r="C418" s="11" t="s">
        <v>1956</v>
      </c>
    </row>
    <row r="419" spans="1:3" ht="28.5" x14ac:dyDescent="0.15">
      <c r="A419" s="3" t="s">
        <v>583</v>
      </c>
      <c r="B419" s="2" t="s">
        <v>584</v>
      </c>
      <c r="C419" s="11" t="s">
        <v>1957</v>
      </c>
    </row>
    <row r="420" spans="1:3" x14ac:dyDescent="0.15">
      <c r="A420" s="17" t="s">
        <v>585</v>
      </c>
      <c r="B420" s="18" t="s">
        <v>586</v>
      </c>
      <c r="C420" s="11" t="s">
        <v>1958</v>
      </c>
    </row>
    <row r="421" spans="1:3" x14ac:dyDescent="0.15">
      <c r="A421" s="17"/>
      <c r="B421" s="18"/>
      <c r="C421" s="11" t="s">
        <v>1959</v>
      </c>
    </row>
    <row r="422" spans="1:3" ht="14.25" x14ac:dyDescent="0.15">
      <c r="A422" s="3" t="s">
        <v>587</v>
      </c>
      <c r="B422" s="2" t="s">
        <v>588</v>
      </c>
      <c r="C422" s="11" t="s">
        <v>588</v>
      </c>
    </row>
    <row r="423" spans="1:3" ht="14.25" x14ac:dyDescent="0.15">
      <c r="A423" s="3" t="s">
        <v>589</v>
      </c>
      <c r="B423" s="2" t="s">
        <v>590</v>
      </c>
      <c r="C423" s="11" t="s">
        <v>1960</v>
      </c>
    </row>
    <row r="424" spans="1:3" x14ac:dyDescent="0.15">
      <c r="A424" s="17" t="s">
        <v>591</v>
      </c>
      <c r="B424" s="18" t="s">
        <v>592</v>
      </c>
      <c r="C424" s="11" t="s">
        <v>1961</v>
      </c>
    </row>
    <row r="425" spans="1:3" x14ac:dyDescent="0.15">
      <c r="A425" s="17"/>
      <c r="B425" s="18"/>
      <c r="C425" s="11" t="s">
        <v>1962</v>
      </c>
    </row>
    <row r="426" spans="1:3" ht="14.25" x14ac:dyDescent="0.15">
      <c r="A426" s="3" t="s">
        <v>593</v>
      </c>
      <c r="B426" s="2" t="s">
        <v>594</v>
      </c>
      <c r="C426" s="11" t="s">
        <v>594</v>
      </c>
    </row>
    <row r="427" spans="1:3" x14ac:dyDescent="0.15">
      <c r="A427" s="17" t="s">
        <v>595</v>
      </c>
      <c r="B427" s="18" t="s">
        <v>596</v>
      </c>
      <c r="C427" s="11" t="s">
        <v>1963</v>
      </c>
    </row>
    <row r="428" spans="1:3" x14ac:dyDescent="0.15">
      <c r="A428" s="17"/>
      <c r="B428" s="18"/>
      <c r="C428" s="11" t="s">
        <v>1964</v>
      </c>
    </row>
    <row r="429" spans="1:3" x14ac:dyDescent="0.15">
      <c r="A429" s="17"/>
      <c r="B429" s="18"/>
      <c r="C429" s="11" t="s">
        <v>1965</v>
      </c>
    </row>
    <row r="430" spans="1:3" x14ac:dyDescent="0.15">
      <c r="A430" s="17"/>
      <c r="B430" s="18"/>
      <c r="C430" s="11" t="s">
        <v>1966</v>
      </c>
    </row>
    <row r="431" spans="1:3" x14ac:dyDescent="0.15">
      <c r="A431" s="17"/>
      <c r="B431" s="18"/>
      <c r="C431" s="11" t="s">
        <v>1967</v>
      </c>
    </row>
    <row r="432" spans="1:3" x14ac:dyDescent="0.15">
      <c r="A432" s="17"/>
      <c r="B432" s="18"/>
      <c r="C432" s="11" t="s">
        <v>1968</v>
      </c>
    </row>
    <row r="433" spans="1:3" x14ac:dyDescent="0.15">
      <c r="A433" s="17"/>
      <c r="B433" s="18"/>
      <c r="C433" s="11" t="s">
        <v>1969</v>
      </c>
    </row>
    <row r="434" spans="1:3" x14ac:dyDescent="0.15">
      <c r="A434" s="17" t="s">
        <v>597</v>
      </c>
      <c r="B434" s="18" t="s">
        <v>598</v>
      </c>
      <c r="C434" s="11" t="s">
        <v>1970</v>
      </c>
    </row>
    <row r="435" spans="1:3" x14ac:dyDescent="0.15">
      <c r="A435" s="17"/>
      <c r="B435" s="18"/>
      <c r="C435" s="11" t="s">
        <v>1971</v>
      </c>
    </row>
    <row r="436" spans="1:3" ht="14.25" x14ac:dyDescent="0.15">
      <c r="A436" s="3" t="s">
        <v>599</v>
      </c>
      <c r="B436" s="2" t="s">
        <v>600</v>
      </c>
      <c r="C436" s="11" t="s">
        <v>600</v>
      </c>
    </row>
    <row r="437" spans="1:3" ht="14.25" x14ac:dyDescent="0.15">
      <c r="A437" s="3" t="s">
        <v>601</v>
      </c>
      <c r="B437" s="2" t="s">
        <v>602</v>
      </c>
      <c r="C437" s="11" t="s">
        <v>602</v>
      </c>
    </row>
    <row r="438" spans="1:3" x14ac:dyDescent="0.15">
      <c r="A438" s="17" t="s">
        <v>603</v>
      </c>
      <c r="B438" s="18" t="s">
        <v>604</v>
      </c>
      <c r="C438" s="11" t="s">
        <v>1972</v>
      </c>
    </row>
    <row r="439" spans="1:3" x14ac:dyDescent="0.15">
      <c r="A439" s="17"/>
      <c r="B439" s="18"/>
      <c r="C439" s="11" t="s">
        <v>1973</v>
      </c>
    </row>
    <row r="440" spans="1:3" x14ac:dyDescent="0.15">
      <c r="A440" s="17" t="s">
        <v>605</v>
      </c>
      <c r="B440" s="18" t="s">
        <v>606</v>
      </c>
      <c r="C440" s="11" t="s">
        <v>1974</v>
      </c>
    </row>
    <row r="441" spans="1:3" x14ac:dyDescent="0.15">
      <c r="A441" s="17"/>
      <c r="B441" s="18"/>
      <c r="C441" s="11" t="s">
        <v>1975</v>
      </c>
    </row>
    <row r="442" spans="1:3" ht="14.25" x14ac:dyDescent="0.15">
      <c r="A442" s="3" t="s">
        <v>607</v>
      </c>
      <c r="B442" s="2" t="s">
        <v>608</v>
      </c>
      <c r="C442" s="11" t="s">
        <v>608</v>
      </c>
    </row>
    <row r="443" spans="1:3" ht="14.25" x14ac:dyDescent="0.15">
      <c r="A443" s="3" t="s">
        <v>609</v>
      </c>
      <c r="B443" s="2" t="s">
        <v>610</v>
      </c>
      <c r="C443" s="11" t="s">
        <v>1976</v>
      </c>
    </row>
    <row r="444" spans="1:3" x14ac:dyDescent="0.15">
      <c r="A444" s="17" t="s">
        <v>611</v>
      </c>
      <c r="B444" s="18" t="s">
        <v>612</v>
      </c>
      <c r="C444" s="11" t="s">
        <v>1977</v>
      </c>
    </row>
    <row r="445" spans="1:3" x14ac:dyDescent="0.15">
      <c r="A445" s="17"/>
      <c r="B445" s="18"/>
      <c r="C445" s="11" t="s">
        <v>1978</v>
      </c>
    </row>
    <row r="446" spans="1:3" x14ac:dyDescent="0.15">
      <c r="A446" s="17"/>
      <c r="B446" s="18"/>
      <c r="C446" s="11" t="s">
        <v>1979</v>
      </c>
    </row>
    <row r="447" spans="1:3" x14ac:dyDescent="0.15">
      <c r="A447" s="17"/>
      <c r="B447" s="18"/>
      <c r="C447" s="11" t="s">
        <v>1980</v>
      </c>
    </row>
    <row r="448" spans="1:3" x14ac:dyDescent="0.15">
      <c r="A448" s="17"/>
      <c r="B448" s="18"/>
      <c r="C448" s="11" t="s">
        <v>1981</v>
      </c>
    </row>
    <row r="449" spans="1:3" x14ac:dyDescent="0.15">
      <c r="A449" s="17"/>
      <c r="B449" s="18"/>
      <c r="C449" s="11" t="s">
        <v>1982</v>
      </c>
    </row>
    <row r="450" spans="1:3" x14ac:dyDescent="0.15">
      <c r="A450" s="17"/>
      <c r="B450" s="18"/>
      <c r="C450" s="11" t="s">
        <v>1983</v>
      </c>
    </row>
    <row r="451" spans="1:3" x14ac:dyDescent="0.15">
      <c r="A451" s="17" t="s">
        <v>613</v>
      </c>
      <c r="B451" s="18" t="s">
        <v>614</v>
      </c>
      <c r="C451" s="11" t="s">
        <v>1984</v>
      </c>
    </row>
    <row r="452" spans="1:3" x14ac:dyDescent="0.15">
      <c r="A452" s="17"/>
      <c r="B452" s="18"/>
      <c r="C452" s="11" t="s">
        <v>1985</v>
      </c>
    </row>
    <row r="453" spans="1:3" ht="14.25" x14ac:dyDescent="0.15">
      <c r="A453" s="3" t="s">
        <v>615</v>
      </c>
      <c r="B453" s="2" t="s">
        <v>616</v>
      </c>
      <c r="C453" s="11" t="s">
        <v>616</v>
      </c>
    </row>
    <row r="454" spans="1:3" ht="14.25" x14ac:dyDescent="0.15">
      <c r="A454" s="3" t="s">
        <v>617</v>
      </c>
      <c r="B454" s="2" t="s">
        <v>618</v>
      </c>
      <c r="C454" s="11" t="s">
        <v>618</v>
      </c>
    </row>
    <row r="455" spans="1:3" ht="14.25" x14ac:dyDescent="0.15">
      <c r="A455" s="3" t="s">
        <v>619</v>
      </c>
      <c r="B455" s="2" t="s">
        <v>620</v>
      </c>
      <c r="C455" s="11" t="s">
        <v>620</v>
      </c>
    </row>
    <row r="456" spans="1:3" ht="14.25" x14ac:dyDescent="0.15">
      <c r="A456" s="3" t="s">
        <v>621</v>
      </c>
      <c r="B456" s="2" t="s">
        <v>622</v>
      </c>
      <c r="C456" s="11" t="s">
        <v>622</v>
      </c>
    </row>
    <row r="457" spans="1:3" ht="14.25" x14ac:dyDescent="0.15">
      <c r="A457" s="3" t="s">
        <v>623</v>
      </c>
      <c r="B457" s="2" t="s">
        <v>624</v>
      </c>
      <c r="C457" s="11" t="s">
        <v>624</v>
      </c>
    </row>
    <row r="458" spans="1:3" ht="14.25" x14ac:dyDescent="0.15">
      <c r="A458" s="3" t="s">
        <v>625</v>
      </c>
      <c r="B458" s="2" t="s">
        <v>626</v>
      </c>
      <c r="C458" s="11" t="s">
        <v>626</v>
      </c>
    </row>
    <row r="459" spans="1:3" ht="14.25" x14ac:dyDescent="0.15">
      <c r="A459" s="3" t="s">
        <v>627</v>
      </c>
      <c r="B459" s="2" t="s">
        <v>628</v>
      </c>
      <c r="C459" s="11" t="s">
        <v>628</v>
      </c>
    </row>
    <row r="460" spans="1:3" ht="14.25" x14ac:dyDescent="0.15">
      <c r="A460" s="3" t="s">
        <v>629</v>
      </c>
      <c r="B460" s="2" t="s">
        <v>630</v>
      </c>
      <c r="C460" s="11" t="s">
        <v>630</v>
      </c>
    </row>
    <row r="461" spans="1:3" ht="14.25" x14ac:dyDescent="0.15">
      <c r="A461" s="3" t="s">
        <v>631</v>
      </c>
      <c r="B461" s="2" t="s">
        <v>632</v>
      </c>
      <c r="C461" s="11" t="s">
        <v>632</v>
      </c>
    </row>
    <row r="462" spans="1:3" x14ac:dyDescent="0.15">
      <c r="A462" s="17" t="s">
        <v>633</v>
      </c>
      <c r="B462" s="18" t="s">
        <v>634</v>
      </c>
      <c r="C462" s="11" t="s">
        <v>1986</v>
      </c>
    </row>
    <row r="463" spans="1:3" x14ac:dyDescent="0.15">
      <c r="A463" s="17"/>
      <c r="B463" s="18"/>
      <c r="C463" s="11" t="s">
        <v>2626</v>
      </c>
    </row>
    <row r="464" spans="1:3" ht="14.25" x14ac:dyDescent="0.15">
      <c r="A464" s="3" t="s">
        <v>635</v>
      </c>
      <c r="B464" s="2" t="s">
        <v>636</v>
      </c>
      <c r="C464" s="11" t="s">
        <v>1987</v>
      </c>
    </row>
    <row r="465" spans="1:3" x14ac:dyDescent="0.15">
      <c r="A465" s="17" t="s">
        <v>637</v>
      </c>
      <c r="B465" s="18" t="s">
        <v>638</v>
      </c>
      <c r="C465" s="11" t="s">
        <v>1988</v>
      </c>
    </row>
    <row r="466" spans="1:3" x14ac:dyDescent="0.15">
      <c r="A466" s="17"/>
      <c r="B466" s="18"/>
      <c r="C466" s="11" t="s">
        <v>1989</v>
      </c>
    </row>
    <row r="467" spans="1:3" ht="14.25" x14ac:dyDescent="0.15">
      <c r="A467" s="3" t="s">
        <v>639</v>
      </c>
      <c r="B467" s="2" t="s">
        <v>640</v>
      </c>
      <c r="C467" s="11" t="s">
        <v>640</v>
      </c>
    </row>
    <row r="468" spans="1:3" x14ac:dyDescent="0.15">
      <c r="A468" s="17" t="s">
        <v>641</v>
      </c>
      <c r="B468" s="18" t="s">
        <v>642</v>
      </c>
      <c r="C468" s="11" t="s">
        <v>1990</v>
      </c>
    </row>
    <row r="469" spans="1:3" x14ac:dyDescent="0.15">
      <c r="A469" s="17"/>
      <c r="B469" s="18"/>
      <c r="C469" s="11" t="s">
        <v>1991</v>
      </c>
    </row>
    <row r="470" spans="1:3" x14ac:dyDescent="0.15">
      <c r="A470" s="17"/>
      <c r="B470" s="18"/>
      <c r="C470" s="11" t="s">
        <v>1992</v>
      </c>
    </row>
    <row r="471" spans="1:3" ht="14.25" x14ac:dyDescent="0.15">
      <c r="A471" s="3" t="s">
        <v>643</v>
      </c>
      <c r="B471" s="2" t="s">
        <v>644</v>
      </c>
      <c r="C471" s="11" t="s">
        <v>644</v>
      </c>
    </row>
    <row r="472" spans="1:3" ht="14.25" x14ac:dyDescent="0.15">
      <c r="A472" s="3" t="s">
        <v>645</v>
      </c>
      <c r="B472" s="2" t="s">
        <v>646</v>
      </c>
      <c r="C472" s="11" t="s">
        <v>646</v>
      </c>
    </row>
    <row r="473" spans="1:3" ht="14.25" x14ac:dyDescent="0.15">
      <c r="A473" s="3" t="s">
        <v>647</v>
      </c>
      <c r="B473" s="2" t="s">
        <v>648</v>
      </c>
      <c r="C473" s="11" t="s">
        <v>648</v>
      </c>
    </row>
    <row r="474" spans="1:3" ht="14.25" x14ac:dyDescent="0.15">
      <c r="A474" s="3" t="s">
        <v>649</v>
      </c>
      <c r="B474" s="2" t="s">
        <v>650</v>
      </c>
      <c r="C474" s="11" t="s">
        <v>650</v>
      </c>
    </row>
    <row r="475" spans="1:3" ht="14.25" x14ac:dyDescent="0.15">
      <c r="A475" s="3" t="s">
        <v>651</v>
      </c>
      <c r="B475" s="2" t="s">
        <v>652</v>
      </c>
      <c r="C475" s="11" t="s">
        <v>652</v>
      </c>
    </row>
    <row r="476" spans="1:3" ht="14.25" x14ac:dyDescent="0.15">
      <c r="A476" s="3" t="s">
        <v>653</v>
      </c>
      <c r="B476" s="2" t="s">
        <v>654</v>
      </c>
      <c r="C476" s="11" t="s">
        <v>654</v>
      </c>
    </row>
    <row r="477" spans="1:3" ht="14.25" x14ac:dyDescent="0.15">
      <c r="A477" s="3" t="s">
        <v>655</v>
      </c>
      <c r="B477" s="2" t="s">
        <v>656</v>
      </c>
      <c r="C477" s="11" t="s">
        <v>656</v>
      </c>
    </row>
    <row r="478" spans="1:3" ht="14.25" x14ac:dyDescent="0.15">
      <c r="A478" s="3" t="s">
        <v>657</v>
      </c>
      <c r="B478" s="2" t="s">
        <v>658</v>
      </c>
      <c r="C478" s="11" t="s">
        <v>658</v>
      </c>
    </row>
    <row r="479" spans="1:3" ht="14.25" x14ac:dyDescent="0.15">
      <c r="A479" s="3" t="s">
        <v>659</v>
      </c>
      <c r="B479" s="2" t="s">
        <v>660</v>
      </c>
      <c r="C479" s="11" t="s">
        <v>660</v>
      </c>
    </row>
    <row r="480" spans="1:3" ht="14.25" x14ac:dyDescent="0.15">
      <c r="A480" s="3" t="s">
        <v>661</v>
      </c>
      <c r="B480" s="2" t="s">
        <v>662</v>
      </c>
      <c r="C480" s="11" t="s">
        <v>662</v>
      </c>
    </row>
    <row r="481" spans="1:3" x14ac:dyDescent="0.15">
      <c r="A481" s="17" t="s">
        <v>663</v>
      </c>
      <c r="B481" s="18" t="s">
        <v>664</v>
      </c>
      <c r="C481" s="11" t="s">
        <v>1993</v>
      </c>
    </row>
    <row r="482" spans="1:3" x14ac:dyDescent="0.15">
      <c r="A482" s="17"/>
      <c r="B482" s="18"/>
      <c r="C482" s="11" t="s">
        <v>1994</v>
      </c>
    </row>
    <row r="483" spans="1:3" x14ac:dyDescent="0.15">
      <c r="A483" s="17"/>
      <c r="B483" s="18"/>
      <c r="C483" s="11" t="s">
        <v>1995</v>
      </c>
    </row>
    <row r="484" spans="1:3" x14ac:dyDescent="0.15">
      <c r="A484" s="17"/>
      <c r="B484" s="18"/>
      <c r="C484" s="11" t="s">
        <v>1996</v>
      </c>
    </row>
    <row r="485" spans="1:3" x14ac:dyDescent="0.15">
      <c r="A485" s="17"/>
      <c r="B485" s="18"/>
      <c r="C485" s="11" t="s">
        <v>1997</v>
      </c>
    </row>
    <row r="486" spans="1:3" ht="14.25" x14ac:dyDescent="0.15">
      <c r="A486" s="3" t="s">
        <v>665</v>
      </c>
      <c r="B486" s="2" t="s">
        <v>666</v>
      </c>
      <c r="C486" s="11" t="s">
        <v>666</v>
      </c>
    </row>
    <row r="487" spans="1:3" ht="14.25" x14ac:dyDescent="0.15">
      <c r="A487" s="3" t="s">
        <v>667</v>
      </c>
      <c r="B487" s="2" t="s">
        <v>668</v>
      </c>
      <c r="C487" s="11" t="s">
        <v>668</v>
      </c>
    </row>
    <row r="488" spans="1:3" ht="14.25" x14ac:dyDescent="0.15">
      <c r="A488" s="3" t="s">
        <v>669</v>
      </c>
      <c r="B488" s="2" t="s">
        <v>670</v>
      </c>
      <c r="C488" s="11" t="s">
        <v>670</v>
      </c>
    </row>
    <row r="489" spans="1:3" ht="14.25" x14ac:dyDescent="0.15">
      <c r="A489" s="3" t="s">
        <v>671</v>
      </c>
      <c r="B489" s="2" t="s">
        <v>672</v>
      </c>
      <c r="C489" s="11" t="s">
        <v>672</v>
      </c>
    </row>
    <row r="490" spans="1:3" ht="14.25" x14ac:dyDescent="0.15">
      <c r="A490" s="3" t="s">
        <v>673</v>
      </c>
      <c r="B490" s="2" t="s">
        <v>674</v>
      </c>
      <c r="C490" s="11" t="s">
        <v>674</v>
      </c>
    </row>
    <row r="491" spans="1:3" ht="14.25" x14ac:dyDescent="0.15">
      <c r="A491" s="3" t="s">
        <v>675</v>
      </c>
      <c r="B491" s="2" t="s">
        <v>676</v>
      </c>
      <c r="C491" s="11" t="s">
        <v>676</v>
      </c>
    </row>
    <row r="492" spans="1:3" x14ac:dyDescent="0.15">
      <c r="A492" s="17" t="s">
        <v>677</v>
      </c>
      <c r="B492" s="18" t="s">
        <v>678</v>
      </c>
      <c r="C492" s="11" t="s">
        <v>1998</v>
      </c>
    </row>
    <row r="493" spans="1:3" x14ac:dyDescent="0.15">
      <c r="A493" s="17"/>
      <c r="B493" s="18"/>
      <c r="C493" s="11" t="s">
        <v>1999</v>
      </c>
    </row>
    <row r="494" spans="1:3" ht="25.5" x14ac:dyDescent="0.2">
      <c r="A494" s="3" t="s">
        <v>679</v>
      </c>
      <c r="B494" s="7" t="s">
        <v>680</v>
      </c>
      <c r="C494" s="11" t="s">
        <v>680</v>
      </c>
    </row>
    <row r="495" spans="1:3" ht="28.5" x14ac:dyDescent="0.15">
      <c r="A495" s="3" t="s">
        <v>681</v>
      </c>
      <c r="B495" s="2" t="s">
        <v>682</v>
      </c>
      <c r="C495" s="11" t="s">
        <v>682</v>
      </c>
    </row>
    <row r="496" spans="1:3" x14ac:dyDescent="0.15">
      <c r="A496" s="17" t="s">
        <v>683</v>
      </c>
      <c r="B496" s="18" t="s">
        <v>684</v>
      </c>
      <c r="C496" s="11" t="s">
        <v>2000</v>
      </c>
    </row>
    <row r="497" spans="1:3" x14ac:dyDescent="0.15">
      <c r="A497" s="17"/>
      <c r="B497" s="18"/>
      <c r="C497" s="11" t="s">
        <v>2001</v>
      </c>
    </row>
    <row r="498" spans="1:3" x14ac:dyDescent="0.15">
      <c r="A498" s="17"/>
      <c r="B498" s="18"/>
      <c r="C498" s="11" t="s">
        <v>2002</v>
      </c>
    </row>
    <row r="499" spans="1:3" ht="14.25" x14ac:dyDescent="0.15">
      <c r="A499" s="3" t="s">
        <v>685</v>
      </c>
      <c r="B499" s="2" t="s">
        <v>686</v>
      </c>
      <c r="C499" s="11" t="s">
        <v>686</v>
      </c>
    </row>
    <row r="500" spans="1:3" ht="14.25" x14ac:dyDescent="0.15">
      <c r="A500" s="3" t="s">
        <v>687</v>
      </c>
      <c r="B500" s="2" t="s">
        <v>688</v>
      </c>
      <c r="C500" s="11" t="s">
        <v>688</v>
      </c>
    </row>
    <row r="501" spans="1:3" ht="14.25" x14ac:dyDescent="0.15">
      <c r="A501" s="3" t="s">
        <v>689</v>
      </c>
      <c r="B501" s="2" t="s">
        <v>690</v>
      </c>
      <c r="C501" s="11" t="s">
        <v>690</v>
      </c>
    </row>
    <row r="502" spans="1:3" ht="14.25" x14ac:dyDescent="0.15">
      <c r="A502" s="3" t="s">
        <v>691</v>
      </c>
      <c r="B502" s="2" t="s">
        <v>692</v>
      </c>
      <c r="C502" s="11" t="s">
        <v>692</v>
      </c>
    </row>
    <row r="503" spans="1:3" ht="14.25" x14ac:dyDescent="0.15">
      <c r="A503" s="3" t="s">
        <v>693</v>
      </c>
      <c r="B503" s="2" t="s">
        <v>694</v>
      </c>
      <c r="C503" s="11" t="s">
        <v>694</v>
      </c>
    </row>
    <row r="504" spans="1:3" x14ac:dyDescent="0.15">
      <c r="A504" s="17" t="s">
        <v>695</v>
      </c>
      <c r="B504" s="18" t="s">
        <v>696</v>
      </c>
      <c r="C504" s="11" t="s">
        <v>2003</v>
      </c>
    </row>
    <row r="505" spans="1:3" x14ac:dyDescent="0.15">
      <c r="A505" s="17"/>
      <c r="B505" s="18"/>
      <c r="C505" s="11" t="s">
        <v>2004</v>
      </c>
    </row>
    <row r="506" spans="1:3" x14ac:dyDescent="0.15">
      <c r="A506" s="17"/>
      <c r="B506" s="18"/>
      <c r="C506" s="11" t="s">
        <v>2005</v>
      </c>
    </row>
    <row r="507" spans="1:3" ht="14.25" x14ac:dyDescent="0.15">
      <c r="A507" s="3" t="s">
        <v>697</v>
      </c>
      <c r="B507" s="2" t="s">
        <v>698</v>
      </c>
      <c r="C507" s="11" t="s">
        <v>698</v>
      </c>
    </row>
    <row r="508" spans="1:3" ht="28.5" x14ac:dyDescent="0.15">
      <c r="A508" s="3" t="s">
        <v>699</v>
      </c>
      <c r="B508" s="2" t="s">
        <v>700</v>
      </c>
      <c r="C508" s="11" t="s">
        <v>2006</v>
      </c>
    </row>
    <row r="509" spans="1:3" ht="14.25" x14ac:dyDescent="0.15">
      <c r="A509" s="3" t="s">
        <v>701</v>
      </c>
      <c r="B509" s="2" t="s">
        <v>702</v>
      </c>
      <c r="C509" s="11" t="s">
        <v>702</v>
      </c>
    </row>
    <row r="510" spans="1:3" ht="14.25" x14ac:dyDescent="0.15">
      <c r="A510" s="3" t="s">
        <v>703</v>
      </c>
      <c r="B510" s="2" t="s">
        <v>704</v>
      </c>
      <c r="C510" s="11" t="s">
        <v>2007</v>
      </c>
    </row>
    <row r="511" spans="1:3" ht="14.25" x14ac:dyDescent="0.15">
      <c r="A511" s="3" t="s">
        <v>705</v>
      </c>
      <c r="B511" s="2" t="s">
        <v>706</v>
      </c>
      <c r="C511" s="11" t="s">
        <v>706</v>
      </c>
    </row>
    <row r="512" spans="1:3" x14ac:dyDescent="0.15">
      <c r="A512" s="17" t="s">
        <v>707</v>
      </c>
      <c r="B512" s="18" t="s">
        <v>708</v>
      </c>
      <c r="C512" s="11" t="s">
        <v>2008</v>
      </c>
    </row>
    <row r="513" spans="1:3" x14ac:dyDescent="0.15">
      <c r="A513" s="17"/>
      <c r="B513" s="18"/>
      <c r="C513" s="11" t="s">
        <v>2009</v>
      </c>
    </row>
    <row r="514" spans="1:3" x14ac:dyDescent="0.15">
      <c r="A514" s="17"/>
      <c r="B514" s="18"/>
      <c r="C514" s="11" t="s">
        <v>2010</v>
      </c>
    </row>
    <row r="515" spans="1:3" x14ac:dyDescent="0.15">
      <c r="A515" s="17"/>
      <c r="B515" s="18"/>
      <c r="C515" s="11" t="s">
        <v>2011</v>
      </c>
    </row>
    <row r="516" spans="1:3" x14ac:dyDescent="0.15">
      <c r="A516" s="17"/>
      <c r="B516" s="18"/>
      <c r="C516" s="11" t="s">
        <v>2012</v>
      </c>
    </row>
    <row r="517" spans="1:3" x14ac:dyDescent="0.15">
      <c r="A517" s="17"/>
      <c r="B517" s="18"/>
      <c r="C517" s="11" t="s">
        <v>2013</v>
      </c>
    </row>
    <row r="518" spans="1:3" x14ac:dyDescent="0.15">
      <c r="A518" s="17" t="s">
        <v>709</v>
      </c>
      <c r="B518" s="18" t="s">
        <v>710</v>
      </c>
      <c r="C518" s="11" t="s">
        <v>2014</v>
      </c>
    </row>
    <row r="519" spans="1:3" x14ac:dyDescent="0.15">
      <c r="A519" s="17"/>
      <c r="B519" s="18"/>
      <c r="C519" s="11" t="s">
        <v>2015</v>
      </c>
    </row>
    <row r="520" spans="1:3" x14ac:dyDescent="0.15">
      <c r="A520" s="17"/>
      <c r="B520" s="18"/>
      <c r="C520" s="11" t="s">
        <v>2016</v>
      </c>
    </row>
    <row r="521" spans="1:3" ht="14.25" x14ac:dyDescent="0.15">
      <c r="A521" s="3" t="s">
        <v>711</v>
      </c>
      <c r="B521" s="2" t="s">
        <v>712</v>
      </c>
      <c r="C521" s="11" t="s">
        <v>712</v>
      </c>
    </row>
    <row r="522" spans="1:3" x14ac:dyDescent="0.15">
      <c r="A522" s="17" t="s">
        <v>713</v>
      </c>
      <c r="B522" s="18" t="s">
        <v>714</v>
      </c>
      <c r="C522" s="11" t="s">
        <v>2017</v>
      </c>
    </row>
    <row r="523" spans="1:3" x14ac:dyDescent="0.15">
      <c r="A523" s="17"/>
      <c r="B523" s="18"/>
      <c r="C523" s="11" t="s">
        <v>2018</v>
      </c>
    </row>
    <row r="524" spans="1:3" x14ac:dyDescent="0.15">
      <c r="A524" s="17"/>
      <c r="B524" s="18"/>
      <c r="C524" s="11" t="s">
        <v>2019</v>
      </c>
    </row>
    <row r="525" spans="1:3" ht="14.25" x14ac:dyDescent="0.15">
      <c r="A525" s="3" t="s">
        <v>715</v>
      </c>
      <c r="B525" s="2" t="s">
        <v>716</v>
      </c>
      <c r="C525" s="11" t="s">
        <v>716</v>
      </c>
    </row>
    <row r="526" spans="1:3" x14ac:dyDescent="0.15">
      <c r="A526" s="17" t="s">
        <v>717</v>
      </c>
      <c r="B526" s="18" t="s">
        <v>718</v>
      </c>
      <c r="C526" s="11" t="s">
        <v>2020</v>
      </c>
    </row>
    <row r="527" spans="1:3" x14ac:dyDescent="0.15">
      <c r="A527" s="17"/>
      <c r="B527" s="18"/>
      <c r="C527" s="11" t="s">
        <v>2021</v>
      </c>
    </row>
    <row r="528" spans="1:3" ht="14.25" x14ac:dyDescent="0.15">
      <c r="A528" s="3" t="s">
        <v>719</v>
      </c>
      <c r="B528" s="2" t="s">
        <v>720</v>
      </c>
      <c r="C528" s="11" t="s">
        <v>720</v>
      </c>
    </row>
    <row r="529" spans="1:3" x14ac:dyDescent="0.15">
      <c r="A529" s="17" t="s">
        <v>721</v>
      </c>
      <c r="B529" s="18" t="s">
        <v>722</v>
      </c>
      <c r="C529" s="11" t="s">
        <v>2022</v>
      </c>
    </row>
    <row r="530" spans="1:3" x14ac:dyDescent="0.15">
      <c r="A530" s="17"/>
      <c r="B530" s="18"/>
      <c r="C530" s="11" t="s">
        <v>2023</v>
      </c>
    </row>
    <row r="531" spans="1:3" x14ac:dyDescent="0.15">
      <c r="A531" s="17"/>
      <c r="B531" s="18"/>
      <c r="C531" s="11" t="s">
        <v>2024</v>
      </c>
    </row>
    <row r="532" spans="1:3" x14ac:dyDescent="0.15">
      <c r="A532" s="17"/>
      <c r="B532" s="18"/>
      <c r="C532" s="11" t="s">
        <v>2025</v>
      </c>
    </row>
    <row r="533" spans="1:3" x14ac:dyDescent="0.15">
      <c r="A533" s="17"/>
      <c r="B533" s="18"/>
      <c r="C533" s="11" t="s">
        <v>2026</v>
      </c>
    </row>
    <row r="534" spans="1:3" ht="14.25" x14ac:dyDescent="0.15">
      <c r="A534" s="3" t="s">
        <v>723</v>
      </c>
      <c r="B534" s="2" t="s">
        <v>724</v>
      </c>
      <c r="C534" s="11" t="s">
        <v>724</v>
      </c>
    </row>
    <row r="535" spans="1:3" ht="14.25" x14ac:dyDescent="0.15">
      <c r="A535" s="3" t="s">
        <v>725</v>
      </c>
      <c r="B535" s="2" t="s">
        <v>726</v>
      </c>
      <c r="C535" s="11" t="s">
        <v>726</v>
      </c>
    </row>
    <row r="536" spans="1:3" x14ac:dyDescent="0.15">
      <c r="A536" s="17" t="s">
        <v>727</v>
      </c>
      <c r="B536" s="18" t="s">
        <v>728</v>
      </c>
      <c r="C536" s="11" t="s">
        <v>2027</v>
      </c>
    </row>
    <row r="537" spans="1:3" x14ac:dyDescent="0.15">
      <c r="A537" s="17"/>
      <c r="B537" s="18"/>
      <c r="C537" s="11" t="s">
        <v>2028</v>
      </c>
    </row>
    <row r="538" spans="1:3" x14ac:dyDescent="0.15">
      <c r="A538" s="17"/>
      <c r="B538" s="18"/>
      <c r="C538" s="11" t="s">
        <v>2029</v>
      </c>
    </row>
    <row r="539" spans="1:3" x14ac:dyDescent="0.15">
      <c r="A539" s="17" t="s">
        <v>729</v>
      </c>
      <c r="B539" s="18" t="s">
        <v>730</v>
      </c>
      <c r="C539" s="11" t="s">
        <v>2030</v>
      </c>
    </row>
    <row r="540" spans="1:3" x14ac:dyDescent="0.15">
      <c r="A540" s="17"/>
      <c r="B540" s="18"/>
      <c r="C540" s="11" t="s">
        <v>2031</v>
      </c>
    </row>
    <row r="541" spans="1:3" x14ac:dyDescent="0.15">
      <c r="A541" s="17"/>
      <c r="B541" s="18"/>
      <c r="C541" s="11" t="s">
        <v>2032</v>
      </c>
    </row>
    <row r="542" spans="1:3" x14ac:dyDescent="0.15">
      <c r="A542" s="17"/>
      <c r="B542" s="18"/>
      <c r="C542" s="11" t="s">
        <v>2033</v>
      </c>
    </row>
    <row r="543" spans="1:3" ht="14.25" x14ac:dyDescent="0.15">
      <c r="A543" s="3" t="s">
        <v>731</v>
      </c>
      <c r="B543" s="2" t="s">
        <v>732</v>
      </c>
      <c r="C543" s="11" t="s">
        <v>732</v>
      </c>
    </row>
    <row r="544" spans="1:3" x14ac:dyDescent="0.15">
      <c r="A544" s="17" t="s">
        <v>733</v>
      </c>
      <c r="B544" s="18" t="s">
        <v>734</v>
      </c>
      <c r="C544" s="11" t="s">
        <v>2034</v>
      </c>
    </row>
    <row r="545" spans="1:3" x14ac:dyDescent="0.15">
      <c r="A545" s="17"/>
      <c r="B545" s="18"/>
      <c r="C545" s="11" t="s">
        <v>2035</v>
      </c>
    </row>
    <row r="546" spans="1:3" x14ac:dyDescent="0.15">
      <c r="A546" s="17"/>
      <c r="B546" s="18"/>
      <c r="C546" s="11" t="s">
        <v>2036</v>
      </c>
    </row>
    <row r="547" spans="1:3" ht="14.25" x14ac:dyDescent="0.15">
      <c r="A547" s="3" t="s">
        <v>735</v>
      </c>
      <c r="B547" s="2" t="s">
        <v>736</v>
      </c>
      <c r="C547" s="11" t="s">
        <v>2037</v>
      </c>
    </row>
    <row r="548" spans="1:3" ht="14.25" x14ac:dyDescent="0.15">
      <c r="A548" s="3" t="s">
        <v>737</v>
      </c>
      <c r="B548" s="2" t="s">
        <v>738</v>
      </c>
      <c r="C548" s="11" t="s">
        <v>738</v>
      </c>
    </row>
    <row r="549" spans="1:3" x14ac:dyDescent="0.15">
      <c r="A549" s="17" t="s">
        <v>739</v>
      </c>
      <c r="B549" s="18" t="s">
        <v>740</v>
      </c>
      <c r="C549" s="11" t="s">
        <v>2038</v>
      </c>
    </row>
    <row r="550" spans="1:3" x14ac:dyDescent="0.15">
      <c r="A550" s="17"/>
      <c r="B550" s="18"/>
      <c r="C550" s="11" t="s">
        <v>2039</v>
      </c>
    </row>
    <row r="551" spans="1:3" x14ac:dyDescent="0.15">
      <c r="A551" s="17"/>
      <c r="B551" s="18"/>
      <c r="C551" s="11" t="s">
        <v>2040</v>
      </c>
    </row>
    <row r="552" spans="1:3" x14ac:dyDescent="0.15">
      <c r="A552" s="17"/>
      <c r="B552" s="18"/>
      <c r="C552" s="11" t="s">
        <v>2041</v>
      </c>
    </row>
    <row r="553" spans="1:3" ht="14.25" x14ac:dyDescent="0.15">
      <c r="A553" s="3" t="s">
        <v>741</v>
      </c>
      <c r="B553" s="2" t="s">
        <v>742</v>
      </c>
      <c r="C553" s="11" t="s">
        <v>742</v>
      </c>
    </row>
    <row r="554" spans="1:3" ht="14.25" x14ac:dyDescent="0.15">
      <c r="A554" s="3" t="s">
        <v>743</v>
      </c>
      <c r="B554" s="2" t="s">
        <v>744</v>
      </c>
      <c r="C554" s="11" t="s">
        <v>744</v>
      </c>
    </row>
    <row r="555" spans="1:3" x14ac:dyDescent="0.15">
      <c r="A555" s="17" t="s">
        <v>745</v>
      </c>
      <c r="B555" s="18" t="s">
        <v>746</v>
      </c>
      <c r="C555" s="11" t="s">
        <v>2042</v>
      </c>
    </row>
    <row r="556" spans="1:3" x14ac:dyDescent="0.15">
      <c r="A556" s="17"/>
      <c r="B556" s="18"/>
      <c r="C556" s="11" t="s">
        <v>2043</v>
      </c>
    </row>
    <row r="557" spans="1:3" ht="14.25" x14ac:dyDescent="0.15">
      <c r="A557" s="3" t="s">
        <v>747</v>
      </c>
      <c r="B557" s="2" t="s">
        <v>748</v>
      </c>
      <c r="C557" s="11" t="s">
        <v>748</v>
      </c>
    </row>
    <row r="558" spans="1:3" ht="28.5" x14ac:dyDescent="0.15">
      <c r="A558" s="3" t="s">
        <v>749</v>
      </c>
      <c r="B558" s="2" t="s">
        <v>750</v>
      </c>
      <c r="C558" s="11" t="s">
        <v>750</v>
      </c>
    </row>
    <row r="559" spans="1:3" ht="14.25" x14ac:dyDescent="0.15">
      <c r="A559" s="3" t="s">
        <v>751</v>
      </c>
      <c r="B559" s="2" t="s">
        <v>752</v>
      </c>
      <c r="C559" s="11" t="s">
        <v>752</v>
      </c>
    </row>
    <row r="560" spans="1:3" ht="14.25" x14ac:dyDescent="0.15">
      <c r="A560" s="3" t="s">
        <v>753</v>
      </c>
      <c r="B560" s="2" t="s">
        <v>754</v>
      </c>
      <c r="C560" s="11" t="s">
        <v>754</v>
      </c>
    </row>
    <row r="561" spans="1:3" x14ac:dyDescent="0.15">
      <c r="A561" s="17" t="s">
        <v>755</v>
      </c>
      <c r="B561" s="18" t="s">
        <v>756</v>
      </c>
      <c r="C561" s="11" t="s">
        <v>2044</v>
      </c>
    </row>
    <row r="562" spans="1:3" x14ac:dyDescent="0.15">
      <c r="A562" s="17"/>
      <c r="B562" s="18"/>
      <c r="C562" s="11" t="s">
        <v>2045</v>
      </c>
    </row>
    <row r="563" spans="1:3" x14ac:dyDescent="0.15">
      <c r="A563" s="17" t="s">
        <v>757</v>
      </c>
      <c r="B563" s="18" t="s">
        <v>758</v>
      </c>
      <c r="C563" s="11" t="s">
        <v>2046</v>
      </c>
    </row>
    <row r="564" spans="1:3" x14ac:dyDescent="0.15">
      <c r="A564" s="17"/>
      <c r="B564" s="18"/>
      <c r="C564" s="11" t="s">
        <v>2047</v>
      </c>
    </row>
    <row r="565" spans="1:3" ht="14.25" x14ac:dyDescent="0.15">
      <c r="A565" s="3" t="s">
        <v>759</v>
      </c>
      <c r="B565" s="2" t="s">
        <v>760</v>
      </c>
      <c r="C565" s="11" t="s">
        <v>760</v>
      </c>
    </row>
    <row r="566" spans="1:3" ht="14.25" x14ac:dyDescent="0.15">
      <c r="A566" s="3" t="s">
        <v>761</v>
      </c>
      <c r="B566" s="2" t="s">
        <v>762</v>
      </c>
      <c r="C566" s="11" t="s">
        <v>762</v>
      </c>
    </row>
    <row r="567" spans="1:3" ht="14.25" x14ac:dyDescent="0.15">
      <c r="A567" s="3" t="s">
        <v>763</v>
      </c>
      <c r="B567" s="2" t="s">
        <v>764</v>
      </c>
      <c r="C567" s="11" t="s">
        <v>2048</v>
      </c>
    </row>
    <row r="568" spans="1:3" ht="14.25" x14ac:dyDescent="0.15">
      <c r="A568" s="3" t="s">
        <v>765</v>
      </c>
      <c r="B568" s="2" t="s">
        <v>766</v>
      </c>
      <c r="C568" s="11" t="s">
        <v>2049</v>
      </c>
    </row>
    <row r="569" spans="1:3" ht="28.5" x14ac:dyDescent="0.15">
      <c r="A569" s="3" t="s">
        <v>767</v>
      </c>
      <c r="B569" s="2" t="s">
        <v>768</v>
      </c>
      <c r="C569" s="11" t="s">
        <v>2050</v>
      </c>
    </row>
    <row r="570" spans="1:3" x14ac:dyDescent="0.15">
      <c r="A570" s="17" t="s">
        <v>769</v>
      </c>
      <c r="B570" s="18" t="s">
        <v>770</v>
      </c>
      <c r="C570" s="11" t="s">
        <v>2051</v>
      </c>
    </row>
    <row r="571" spans="1:3" x14ac:dyDescent="0.15">
      <c r="A571" s="17"/>
      <c r="B571" s="18"/>
      <c r="C571" s="11" t="s">
        <v>2052</v>
      </c>
    </row>
    <row r="572" spans="1:3" x14ac:dyDescent="0.15">
      <c r="A572" s="17"/>
      <c r="B572" s="18"/>
      <c r="C572" s="11" t="s">
        <v>2053</v>
      </c>
    </row>
    <row r="573" spans="1:3" x14ac:dyDescent="0.15">
      <c r="A573" s="17"/>
      <c r="B573" s="18"/>
      <c r="C573" s="11" t="s">
        <v>2054</v>
      </c>
    </row>
    <row r="574" spans="1:3" ht="28.5" x14ac:dyDescent="0.15">
      <c r="A574" s="3" t="s">
        <v>771</v>
      </c>
      <c r="B574" s="2" t="s">
        <v>772</v>
      </c>
      <c r="C574" s="11" t="s">
        <v>2055</v>
      </c>
    </row>
    <row r="575" spans="1:3" x14ac:dyDescent="0.15">
      <c r="A575" s="17" t="s">
        <v>2641</v>
      </c>
      <c r="B575" s="18" t="s">
        <v>773</v>
      </c>
      <c r="C575" s="11" t="s">
        <v>2056</v>
      </c>
    </row>
    <row r="576" spans="1:3" x14ac:dyDescent="0.15">
      <c r="A576" s="17"/>
      <c r="B576" s="18"/>
      <c r="C576" s="11" t="s">
        <v>2057</v>
      </c>
    </row>
    <row r="577" spans="1:3" x14ac:dyDescent="0.15">
      <c r="A577" s="17"/>
      <c r="B577" s="18"/>
      <c r="C577" s="11" t="s">
        <v>2058</v>
      </c>
    </row>
    <row r="578" spans="1:3" x14ac:dyDescent="0.15">
      <c r="A578" s="17"/>
      <c r="B578" s="18"/>
      <c r="C578" s="11" t="s">
        <v>2059</v>
      </c>
    </row>
    <row r="579" spans="1:3" ht="28.5" x14ac:dyDescent="0.15">
      <c r="A579" s="3" t="s">
        <v>774</v>
      </c>
      <c r="B579" s="2" t="s">
        <v>775</v>
      </c>
      <c r="C579" s="11" t="s">
        <v>2060</v>
      </c>
    </row>
    <row r="580" spans="1:3" ht="14.25" x14ac:dyDescent="0.15">
      <c r="A580" s="3" t="s">
        <v>776</v>
      </c>
      <c r="B580" s="2" t="s">
        <v>777</v>
      </c>
      <c r="C580" s="11" t="s">
        <v>2061</v>
      </c>
    </row>
    <row r="581" spans="1:3" ht="14.25" x14ac:dyDescent="0.15">
      <c r="A581" s="3" t="s">
        <v>778</v>
      </c>
      <c r="B581" s="2" t="s">
        <v>779</v>
      </c>
      <c r="C581" s="11" t="s">
        <v>2062</v>
      </c>
    </row>
    <row r="582" spans="1:3" ht="28.5" x14ac:dyDescent="0.15">
      <c r="A582" s="3" t="s">
        <v>780</v>
      </c>
      <c r="B582" s="2" t="s">
        <v>781</v>
      </c>
      <c r="C582" s="11" t="s">
        <v>2063</v>
      </c>
    </row>
    <row r="583" spans="1:3" ht="14.25" x14ac:dyDescent="0.15">
      <c r="A583" s="3" t="s">
        <v>782</v>
      </c>
      <c r="B583" s="2" t="s">
        <v>783</v>
      </c>
      <c r="C583" s="11" t="s">
        <v>2064</v>
      </c>
    </row>
    <row r="584" spans="1:3" ht="14.25" x14ac:dyDescent="0.15">
      <c r="A584" s="3" t="s">
        <v>784</v>
      </c>
      <c r="B584" s="2" t="s">
        <v>785</v>
      </c>
      <c r="C584" s="11" t="s">
        <v>2065</v>
      </c>
    </row>
    <row r="585" spans="1:3" x14ac:dyDescent="0.15">
      <c r="A585" s="17" t="s">
        <v>786</v>
      </c>
      <c r="B585" s="18" t="s">
        <v>787</v>
      </c>
      <c r="C585" s="11" t="s">
        <v>2066</v>
      </c>
    </row>
    <row r="586" spans="1:3" x14ac:dyDescent="0.15">
      <c r="A586" s="17"/>
      <c r="B586" s="18"/>
      <c r="C586" s="11" t="s">
        <v>2067</v>
      </c>
    </row>
    <row r="587" spans="1:3" ht="14.25" x14ac:dyDescent="0.15">
      <c r="A587" s="3" t="s">
        <v>788</v>
      </c>
      <c r="B587" s="2" t="s">
        <v>789</v>
      </c>
      <c r="C587" s="11" t="s">
        <v>2068</v>
      </c>
    </row>
    <row r="588" spans="1:3" ht="14.25" x14ac:dyDescent="0.15">
      <c r="A588" s="3" t="s">
        <v>790</v>
      </c>
      <c r="B588" s="2" t="s">
        <v>791</v>
      </c>
      <c r="C588" s="11" t="s">
        <v>2069</v>
      </c>
    </row>
    <row r="589" spans="1:3" ht="14.25" x14ac:dyDescent="0.15">
      <c r="A589" s="3" t="s">
        <v>792</v>
      </c>
      <c r="B589" s="2" t="s">
        <v>793</v>
      </c>
      <c r="C589" s="11" t="s">
        <v>793</v>
      </c>
    </row>
    <row r="590" spans="1:3" ht="14.25" x14ac:dyDescent="0.15">
      <c r="A590" s="3" t="s">
        <v>794</v>
      </c>
      <c r="B590" s="2" t="s">
        <v>795</v>
      </c>
      <c r="C590" s="11" t="s">
        <v>795</v>
      </c>
    </row>
    <row r="591" spans="1:3" ht="14.25" x14ac:dyDescent="0.15">
      <c r="A591" s="3" t="s">
        <v>796</v>
      </c>
      <c r="B591" s="2" t="s">
        <v>797</v>
      </c>
      <c r="C591" s="11" t="s">
        <v>797</v>
      </c>
    </row>
    <row r="592" spans="1:3" x14ac:dyDescent="0.15">
      <c r="A592" s="17" t="s">
        <v>798</v>
      </c>
      <c r="B592" s="18" t="s">
        <v>799</v>
      </c>
      <c r="C592" s="11" t="s">
        <v>2070</v>
      </c>
    </row>
    <row r="593" spans="1:3" x14ac:dyDescent="0.15">
      <c r="A593" s="17"/>
      <c r="B593" s="18"/>
      <c r="C593" s="11" t="s">
        <v>2071</v>
      </c>
    </row>
    <row r="594" spans="1:3" x14ac:dyDescent="0.15">
      <c r="A594" s="17"/>
      <c r="B594" s="18"/>
      <c r="C594" s="11" t="s">
        <v>2072</v>
      </c>
    </row>
    <row r="595" spans="1:3" x14ac:dyDescent="0.15">
      <c r="A595" s="17"/>
      <c r="B595" s="18"/>
      <c r="C595" s="11" t="s">
        <v>2073</v>
      </c>
    </row>
    <row r="596" spans="1:3" ht="14.25" x14ac:dyDescent="0.15">
      <c r="A596" s="3" t="s">
        <v>800</v>
      </c>
      <c r="B596" s="2" t="s">
        <v>801</v>
      </c>
      <c r="C596" s="11" t="s">
        <v>801</v>
      </c>
    </row>
    <row r="597" spans="1:3" ht="28.5" x14ac:dyDescent="0.15">
      <c r="A597" s="3" t="s">
        <v>802</v>
      </c>
      <c r="B597" s="2" t="s">
        <v>803</v>
      </c>
      <c r="C597" s="11" t="s">
        <v>2074</v>
      </c>
    </row>
    <row r="598" spans="1:3" ht="28.5" x14ac:dyDescent="0.15">
      <c r="A598" s="3" t="s">
        <v>804</v>
      </c>
      <c r="B598" s="2" t="s">
        <v>805</v>
      </c>
      <c r="C598" s="11" t="s">
        <v>2075</v>
      </c>
    </row>
    <row r="599" spans="1:3" ht="14.25" x14ac:dyDescent="0.15">
      <c r="A599" s="3" t="s">
        <v>806</v>
      </c>
      <c r="B599" s="2" t="s">
        <v>807</v>
      </c>
      <c r="C599" s="11" t="s">
        <v>2076</v>
      </c>
    </row>
    <row r="600" spans="1:3" ht="14.25" x14ac:dyDescent="0.15">
      <c r="A600" s="3" t="s">
        <v>808</v>
      </c>
      <c r="B600" s="2" t="s">
        <v>809</v>
      </c>
      <c r="C600" s="11" t="s">
        <v>809</v>
      </c>
    </row>
    <row r="601" spans="1:3" ht="42.75" x14ac:dyDescent="0.15">
      <c r="A601" s="3" t="s">
        <v>810</v>
      </c>
      <c r="B601" s="2" t="s">
        <v>811</v>
      </c>
      <c r="C601" s="11" t="s">
        <v>2077</v>
      </c>
    </row>
    <row r="602" spans="1:3" x14ac:dyDescent="0.15">
      <c r="A602" s="17" t="s">
        <v>812</v>
      </c>
      <c r="B602" s="18" t="s">
        <v>813</v>
      </c>
      <c r="C602" s="11" t="s">
        <v>2078</v>
      </c>
    </row>
    <row r="603" spans="1:3" ht="27" x14ac:dyDescent="0.15">
      <c r="A603" s="17"/>
      <c r="B603" s="18"/>
      <c r="C603" s="11" t="s">
        <v>2079</v>
      </c>
    </row>
    <row r="604" spans="1:3" x14ac:dyDescent="0.15">
      <c r="A604" s="17"/>
      <c r="B604" s="18"/>
      <c r="C604" s="11" t="s">
        <v>2080</v>
      </c>
    </row>
    <row r="605" spans="1:3" ht="14.25" x14ac:dyDescent="0.15">
      <c r="A605" s="3" t="s">
        <v>814</v>
      </c>
      <c r="B605" s="2" t="s">
        <v>815</v>
      </c>
      <c r="C605" s="11" t="s">
        <v>2081</v>
      </c>
    </row>
    <row r="606" spans="1:3" ht="14.25" x14ac:dyDescent="0.15">
      <c r="A606" s="3" t="s">
        <v>816</v>
      </c>
      <c r="B606" s="2" t="s">
        <v>817</v>
      </c>
      <c r="C606" s="11" t="s">
        <v>2082</v>
      </c>
    </row>
    <row r="607" spans="1:3" ht="14.25" x14ac:dyDescent="0.15">
      <c r="A607" s="3" t="s">
        <v>818</v>
      </c>
      <c r="B607" s="2" t="s">
        <v>819</v>
      </c>
      <c r="C607" s="11" t="s">
        <v>2083</v>
      </c>
    </row>
    <row r="608" spans="1:3" x14ac:dyDescent="0.15">
      <c r="A608" s="17" t="s">
        <v>820</v>
      </c>
      <c r="B608" s="18" t="s">
        <v>821</v>
      </c>
      <c r="C608" s="11" t="s">
        <v>2084</v>
      </c>
    </row>
    <row r="609" spans="1:3" x14ac:dyDescent="0.15">
      <c r="A609" s="17"/>
      <c r="B609" s="18"/>
      <c r="C609" s="11" t="s">
        <v>2085</v>
      </c>
    </row>
    <row r="610" spans="1:3" ht="14.25" x14ac:dyDescent="0.15">
      <c r="A610" s="3" t="s">
        <v>822</v>
      </c>
      <c r="B610" s="2" t="s">
        <v>823</v>
      </c>
      <c r="C610" s="11" t="s">
        <v>823</v>
      </c>
    </row>
    <row r="611" spans="1:3" ht="14.25" x14ac:dyDescent="0.15">
      <c r="A611" s="3" t="s">
        <v>824</v>
      </c>
      <c r="B611" s="2" t="s">
        <v>825</v>
      </c>
      <c r="C611" s="11" t="s">
        <v>825</v>
      </c>
    </row>
    <row r="612" spans="1:3" ht="42.75" x14ac:dyDescent="0.15">
      <c r="A612" s="3" t="s">
        <v>826</v>
      </c>
      <c r="B612" s="2" t="s">
        <v>827</v>
      </c>
      <c r="C612" s="11" t="s">
        <v>2086</v>
      </c>
    </row>
    <row r="613" spans="1:3" ht="42.75" x14ac:dyDescent="0.15">
      <c r="A613" s="3" t="s">
        <v>828</v>
      </c>
      <c r="B613" s="2" t="s">
        <v>829</v>
      </c>
      <c r="C613" s="11" t="s">
        <v>2087</v>
      </c>
    </row>
    <row r="614" spans="1:3" x14ac:dyDescent="0.15">
      <c r="A614" s="17" t="s">
        <v>830</v>
      </c>
      <c r="B614" s="18" t="s">
        <v>831</v>
      </c>
      <c r="C614" s="11" t="s">
        <v>2088</v>
      </c>
    </row>
    <row r="615" spans="1:3" x14ac:dyDescent="0.15">
      <c r="A615" s="17"/>
      <c r="B615" s="18"/>
      <c r="C615" s="11" t="s">
        <v>2089</v>
      </c>
    </row>
    <row r="616" spans="1:3" x14ac:dyDescent="0.15">
      <c r="A616" s="17"/>
      <c r="B616" s="18"/>
      <c r="C616" s="11" t="s">
        <v>2090</v>
      </c>
    </row>
    <row r="617" spans="1:3" x14ac:dyDescent="0.15">
      <c r="A617" s="17"/>
      <c r="B617" s="18"/>
      <c r="C617" s="11" t="s">
        <v>2091</v>
      </c>
    </row>
    <row r="618" spans="1:3" ht="31.15" customHeight="1" x14ac:dyDescent="0.15">
      <c r="A618" s="17" t="s">
        <v>832</v>
      </c>
      <c r="B618" s="18" t="s">
        <v>833</v>
      </c>
      <c r="C618" s="11" t="s">
        <v>2092</v>
      </c>
    </row>
    <row r="619" spans="1:3" ht="31.15" customHeight="1" x14ac:dyDescent="0.15">
      <c r="A619" s="17"/>
      <c r="B619" s="18"/>
      <c r="C619" s="11" t="s">
        <v>2093</v>
      </c>
    </row>
    <row r="620" spans="1:3" ht="31.15" customHeight="1" x14ac:dyDescent="0.15">
      <c r="A620" s="17"/>
      <c r="B620" s="18"/>
      <c r="C620" s="11" t="s">
        <v>2094</v>
      </c>
    </row>
    <row r="621" spans="1:3" ht="31.15" customHeight="1" x14ac:dyDescent="0.15">
      <c r="A621" s="17"/>
      <c r="B621" s="18"/>
      <c r="C621" s="11" t="s">
        <v>2095</v>
      </c>
    </row>
    <row r="622" spans="1:3" ht="31.15" customHeight="1" x14ac:dyDescent="0.15">
      <c r="A622" s="17"/>
      <c r="B622" s="18"/>
      <c r="C622" s="11" t="s">
        <v>2096</v>
      </c>
    </row>
    <row r="623" spans="1:3" ht="13.5" customHeight="1" x14ac:dyDescent="0.15">
      <c r="A623" s="10" t="s">
        <v>834</v>
      </c>
      <c r="B623" s="9" t="s">
        <v>835</v>
      </c>
      <c r="C623" s="11" t="s">
        <v>2625</v>
      </c>
    </row>
    <row r="624" spans="1:3" ht="14.25" x14ac:dyDescent="0.15">
      <c r="A624" s="3" t="s">
        <v>836</v>
      </c>
      <c r="B624" s="2" t="s">
        <v>837</v>
      </c>
      <c r="C624" s="11" t="s">
        <v>837</v>
      </c>
    </row>
    <row r="625" spans="1:3" ht="31.15" customHeight="1" x14ac:dyDescent="0.15">
      <c r="A625" s="17" t="s">
        <v>838</v>
      </c>
      <c r="B625" s="18" t="s">
        <v>839</v>
      </c>
      <c r="C625" s="11" t="s">
        <v>2097</v>
      </c>
    </row>
    <row r="626" spans="1:3" ht="31.15" customHeight="1" x14ac:dyDescent="0.15">
      <c r="A626" s="17"/>
      <c r="B626" s="18"/>
      <c r="C626" s="11" t="s">
        <v>2098</v>
      </c>
    </row>
    <row r="627" spans="1:3" ht="31.15" customHeight="1" x14ac:dyDescent="0.15">
      <c r="A627" s="17"/>
      <c r="B627" s="18"/>
      <c r="C627" s="11" t="s">
        <v>2099</v>
      </c>
    </row>
    <row r="628" spans="1:3" ht="31.15" customHeight="1" x14ac:dyDescent="0.15">
      <c r="A628" s="17"/>
      <c r="B628" s="18"/>
      <c r="C628" s="11" t="s">
        <v>2100</v>
      </c>
    </row>
    <row r="629" spans="1:3" ht="31.15" customHeight="1" x14ac:dyDescent="0.15">
      <c r="A629" s="17"/>
      <c r="B629" s="18"/>
      <c r="C629" s="11" t="s">
        <v>2101</v>
      </c>
    </row>
    <row r="630" spans="1:3" ht="31.15" customHeight="1" x14ac:dyDescent="0.15">
      <c r="A630" s="17"/>
      <c r="B630" s="18"/>
      <c r="C630" s="11" t="s">
        <v>2102</v>
      </c>
    </row>
    <row r="631" spans="1:3" ht="14.25" x14ac:dyDescent="0.15">
      <c r="A631" s="3" t="s">
        <v>840</v>
      </c>
      <c r="B631" s="2" t="s">
        <v>841</v>
      </c>
      <c r="C631" s="11" t="s">
        <v>841</v>
      </c>
    </row>
    <row r="632" spans="1:3" ht="14.25" x14ac:dyDescent="0.15">
      <c r="A632" s="3" t="s">
        <v>842</v>
      </c>
      <c r="B632" s="2" t="s">
        <v>843</v>
      </c>
      <c r="C632" s="11" t="s">
        <v>843</v>
      </c>
    </row>
    <row r="633" spans="1:3" ht="14.25" x14ac:dyDescent="0.15">
      <c r="A633" s="3" t="s">
        <v>844</v>
      </c>
      <c r="B633" s="2" t="s">
        <v>845</v>
      </c>
      <c r="C633" s="11" t="s">
        <v>845</v>
      </c>
    </row>
    <row r="634" spans="1:3" x14ac:dyDescent="0.15">
      <c r="A634" s="17" t="s">
        <v>2640</v>
      </c>
      <c r="B634" s="18" t="s">
        <v>846</v>
      </c>
      <c r="C634" s="11" t="s">
        <v>2103</v>
      </c>
    </row>
    <row r="635" spans="1:3" x14ac:dyDescent="0.15">
      <c r="A635" s="17"/>
      <c r="B635" s="18"/>
      <c r="C635" s="11" t="s">
        <v>2104</v>
      </c>
    </row>
    <row r="636" spans="1:3" x14ac:dyDescent="0.15">
      <c r="A636" s="17"/>
      <c r="B636" s="18"/>
      <c r="C636" s="11" t="s">
        <v>2642</v>
      </c>
    </row>
    <row r="637" spans="1:3" ht="31.15" customHeight="1" x14ac:dyDescent="0.15">
      <c r="A637" s="17" t="s">
        <v>847</v>
      </c>
      <c r="B637" s="18" t="s">
        <v>848</v>
      </c>
      <c r="C637" s="11" t="s">
        <v>2105</v>
      </c>
    </row>
    <row r="638" spans="1:3" ht="31.15" customHeight="1" x14ac:dyDescent="0.15">
      <c r="A638" s="17"/>
      <c r="B638" s="18"/>
      <c r="C638" s="11" t="s">
        <v>2106</v>
      </c>
    </row>
    <row r="639" spans="1:3" ht="28.5" x14ac:dyDescent="0.15">
      <c r="A639" s="3" t="s">
        <v>849</v>
      </c>
      <c r="B639" s="2" t="s">
        <v>850</v>
      </c>
      <c r="C639" s="11" t="s">
        <v>2107</v>
      </c>
    </row>
    <row r="640" spans="1:3" x14ac:dyDescent="0.15">
      <c r="A640" s="17" t="s">
        <v>851</v>
      </c>
      <c r="B640" s="18" t="s">
        <v>852</v>
      </c>
      <c r="C640" s="11" t="s">
        <v>2108</v>
      </c>
    </row>
    <row r="641" spans="1:3" x14ac:dyDescent="0.15">
      <c r="A641" s="17"/>
      <c r="B641" s="18"/>
      <c r="C641" s="11" t="s">
        <v>2109</v>
      </c>
    </row>
    <row r="642" spans="1:3" x14ac:dyDescent="0.15">
      <c r="A642" s="17"/>
      <c r="B642" s="18"/>
      <c r="C642" s="11" t="s">
        <v>2110</v>
      </c>
    </row>
    <row r="643" spans="1:3" ht="46.9" customHeight="1" x14ac:dyDescent="0.15">
      <c r="A643" s="17" t="s">
        <v>853</v>
      </c>
      <c r="B643" s="18" t="s">
        <v>854</v>
      </c>
      <c r="C643" s="11" t="s">
        <v>2111</v>
      </c>
    </row>
    <row r="644" spans="1:3" ht="46.9" customHeight="1" x14ac:dyDescent="0.15">
      <c r="A644" s="17"/>
      <c r="B644" s="18"/>
      <c r="C644" s="11" t="s">
        <v>2112</v>
      </c>
    </row>
    <row r="645" spans="1:3" ht="14.25" x14ac:dyDescent="0.15">
      <c r="A645" s="3" t="s">
        <v>855</v>
      </c>
      <c r="B645" s="2" t="s">
        <v>856</v>
      </c>
      <c r="C645" s="11" t="s">
        <v>2113</v>
      </c>
    </row>
    <row r="646" spans="1:3" ht="14.25" x14ac:dyDescent="0.15">
      <c r="A646" s="3" t="s">
        <v>857</v>
      </c>
      <c r="B646" s="2" t="s">
        <v>858</v>
      </c>
      <c r="C646" s="11" t="s">
        <v>858</v>
      </c>
    </row>
    <row r="647" spans="1:3" ht="14.25" x14ac:dyDescent="0.15">
      <c r="A647" s="3" t="s">
        <v>859</v>
      </c>
      <c r="B647" s="2" t="s">
        <v>860</v>
      </c>
      <c r="C647" s="11" t="s">
        <v>860</v>
      </c>
    </row>
    <row r="648" spans="1:3" ht="14.25" x14ac:dyDescent="0.15">
      <c r="A648" s="3" t="s">
        <v>861</v>
      </c>
      <c r="B648" s="2" t="s">
        <v>862</v>
      </c>
      <c r="C648" s="11" t="s">
        <v>862</v>
      </c>
    </row>
    <row r="649" spans="1:3" ht="14.25" x14ac:dyDescent="0.15">
      <c r="A649" s="3" t="s">
        <v>863</v>
      </c>
      <c r="B649" s="2" t="s">
        <v>864</v>
      </c>
      <c r="C649" s="11" t="s">
        <v>864</v>
      </c>
    </row>
    <row r="650" spans="1:3" ht="28.5" x14ac:dyDescent="0.15">
      <c r="A650" s="3" t="s">
        <v>865</v>
      </c>
      <c r="B650" s="2" t="s">
        <v>866</v>
      </c>
      <c r="C650" s="11" t="s">
        <v>2114</v>
      </c>
    </row>
    <row r="651" spans="1:3" ht="14.25" x14ac:dyDescent="0.15">
      <c r="A651" s="3" t="s">
        <v>867</v>
      </c>
      <c r="B651" s="2" t="s">
        <v>868</v>
      </c>
      <c r="C651" s="11" t="s">
        <v>868</v>
      </c>
    </row>
    <row r="652" spans="1:3" ht="28.5" x14ac:dyDescent="0.15">
      <c r="A652" s="3" t="s">
        <v>869</v>
      </c>
      <c r="B652" s="2" t="s">
        <v>870</v>
      </c>
      <c r="C652" s="11" t="s">
        <v>2115</v>
      </c>
    </row>
    <row r="653" spans="1:3" ht="28.5" x14ac:dyDescent="0.15">
      <c r="A653" s="3" t="s">
        <v>871</v>
      </c>
      <c r="B653" s="2" t="s">
        <v>872</v>
      </c>
      <c r="C653" s="11" t="s">
        <v>2116</v>
      </c>
    </row>
    <row r="654" spans="1:3" ht="28.5" x14ac:dyDescent="0.15">
      <c r="A654" s="3" t="s">
        <v>873</v>
      </c>
      <c r="B654" s="2" t="s">
        <v>874</v>
      </c>
      <c r="C654" s="11" t="s">
        <v>2117</v>
      </c>
    </row>
    <row r="655" spans="1:3" ht="46.9" customHeight="1" x14ac:dyDescent="0.15">
      <c r="A655" s="17" t="s">
        <v>875</v>
      </c>
      <c r="B655" s="18" t="s">
        <v>876</v>
      </c>
      <c r="C655" s="11" t="s">
        <v>2118</v>
      </c>
    </row>
    <row r="656" spans="1:3" ht="46.9" customHeight="1" x14ac:dyDescent="0.15">
      <c r="A656" s="17"/>
      <c r="B656" s="18"/>
      <c r="C656" s="11" t="s">
        <v>2119</v>
      </c>
    </row>
    <row r="657" spans="1:3" ht="28.5" x14ac:dyDescent="0.15">
      <c r="A657" s="3" t="s">
        <v>877</v>
      </c>
      <c r="B657" s="2" t="s">
        <v>878</v>
      </c>
      <c r="C657" s="11" t="s">
        <v>2120</v>
      </c>
    </row>
    <row r="658" spans="1:3" ht="28.5" x14ac:dyDescent="0.15">
      <c r="A658" s="3" t="s">
        <v>879</v>
      </c>
      <c r="B658" s="2" t="s">
        <v>880</v>
      </c>
      <c r="C658" s="11" t="s">
        <v>2121</v>
      </c>
    </row>
    <row r="659" spans="1:3" ht="28.5" x14ac:dyDescent="0.15">
      <c r="A659" s="3" t="s">
        <v>881</v>
      </c>
      <c r="B659" s="2" t="s">
        <v>882</v>
      </c>
      <c r="C659" s="11" t="s">
        <v>2122</v>
      </c>
    </row>
    <row r="660" spans="1:3" ht="42.75" x14ac:dyDescent="0.15">
      <c r="A660" s="3" t="s">
        <v>883</v>
      </c>
      <c r="B660" s="2" t="s">
        <v>884</v>
      </c>
      <c r="C660" s="11" t="s">
        <v>2123</v>
      </c>
    </row>
    <row r="661" spans="1:3" ht="28.5" x14ac:dyDescent="0.15">
      <c r="A661" s="3" t="s">
        <v>885</v>
      </c>
      <c r="B661" s="2" t="s">
        <v>886</v>
      </c>
      <c r="C661" s="11" t="s">
        <v>2124</v>
      </c>
    </row>
    <row r="662" spans="1:3" ht="42.75" x14ac:dyDescent="0.15">
      <c r="A662" s="3" t="s">
        <v>887</v>
      </c>
      <c r="B662" s="2" t="s">
        <v>888</v>
      </c>
      <c r="C662" s="11" t="s">
        <v>2125</v>
      </c>
    </row>
    <row r="663" spans="1:3" ht="42.75" x14ac:dyDescent="0.15">
      <c r="A663" s="3" t="s">
        <v>889</v>
      </c>
      <c r="B663" s="2" t="s">
        <v>890</v>
      </c>
      <c r="C663" s="11" t="s">
        <v>2126</v>
      </c>
    </row>
    <row r="664" spans="1:3" ht="28.5" x14ac:dyDescent="0.15">
      <c r="A664" s="3" t="s">
        <v>891</v>
      </c>
      <c r="B664" s="2" t="s">
        <v>892</v>
      </c>
      <c r="C664" s="11" t="s">
        <v>2127</v>
      </c>
    </row>
    <row r="665" spans="1:3" ht="14.25" x14ac:dyDescent="0.15">
      <c r="A665" s="3" t="s">
        <v>893</v>
      </c>
      <c r="B665" s="2" t="s">
        <v>894</v>
      </c>
      <c r="C665" s="11" t="s">
        <v>894</v>
      </c>
    </row>
    <row r="666" spans="1:3" x14ac:dyDescent="0.15">
      <c r="A666" s="17" t="s">
        <v>895</v>
      </c>
      <c r="B666" s="18" t="s">
        <v>896</v>
      </c>
      <c r="C666" s="11" t="s">
        <v>2128</v>
      </c>
    </row>
    <row r="667" spans="1:3" x14ac:dyDescent="0.15">
      <c r="A667" s="17"/>
      <c r="B667" s="18"/>
      <c r="C667" s="11" t="s">
        <v>2129</v>
      </c>
    </row>
    <row r="668" spans="1:3" x14ac:dyDescent="0.15">
      <c r="A668" s="17"/>
      <c r="B668" s="18"/>
      <c r="C668" s="11" t="s">
        <v>2130</v>
      </c>
    </row>
    <row r="669" spans="1:3" x14ac:dyDescent="0.15">
      <c r="A669" s="17"/>
      <c r="B669" s="18"/>
      <c r="C669" s="11" t="s">
        <v>2131</v>
      </c>
    </row>
    <row r="670" spans="1:3" x14ac:dyDescent="0.15">
      <c r="A670" s="17"/>
      <c r="B670" s="18"/>
      <c r="C670" s="11" t="s">
        <v>2132</v>
      </c>
    </row>
    <row r="671" spans="1:3" x14ac:dyDescent="0.15">
      <c r="A671" s="17"/>
      <c r="B671" s="18"/>
      <c r="C671" s="11" t="s">
        <v>2133</v>
      </c>
    </row>
    <row r="672" spans="1:3" x14ac:dyDescent="0.15">
      <c r="A672" s="17"/>
      <c r="B672" s="18"/>
      <c r="C672" s="11" t="s">
        <v>2134</v>
      </c>
    </row>
    <row r="673" spans="1:3" x14ac:dyDescent="0.15">
      <c r="A673" s="17" t="s">
        <v>897</v>
      </c>
      <c r="B673" s="18" t="s">
        <v>898</v>
      </c>
      <c r="C673" s="11" t="s">
        <v>2135</v>
      </c>
    </row>
    <row r="674" spans="1:3" x14ac:dyDescent="0.15">
      <c r="A674" s="17"/>
      <c r="B674" s="18"/>
      <c r="C674" s="11" t="s">
        <v>2136</v>
      </c>
    </row>
    <row r="675" spans="1:3" ht="14.25" x14ac:dyDescent="0.15">
      <c r="A675" s="3" t="s">
        <v>899</v>
      </c>
      <c r="B675" s="2" t="s">
        <v>900</v>
      </c>
      <c r="C675" s="11" t="s">
        <v>2137</v>
      </c>
    </row>
    <row r="676" spans="1:3" ht="28.5" x14ac:dyDescent="0.15">
      <c r="A676" s="3" t="s">
        <v>901</v>
      </c>
      <c r="B676" s="2" t="s">
        <v>902</v>
      </c>
      <c r="C676" s="11" t="s">
        <v>2138</v>
      </c>
    </row>
    <row r="677" spans="1:3" x14ac:dyDescent="0.15">
      <c r="A677" s="17" t="s">
        <v>903</v>
      </c>
      <c r="B677" s="18" t="s">
        <v>904</v>
      </c>
      <c r="C677" s="11" t="s">
        <v>2139</v>
      </c>
    </row>
    <row r="678" spans="1:3" x14ac:dyDescent="0.15">
      <c r="A678" s="17"/>
      <c r="B678" s="18"/>
      <c r="C678" s="11" t="s">
        <v>2140</v>
      </c>
    </row>
    <row r="679" spans="1:3" x14ac:dyDescent="0.15">
      <c r="A679" s="17"/>
      <c r="B679" s="18"/>
      <c r="C679" s="11" t="s">
        <v>2141</v>
      </c>
    </row>
    <row r="680" spans="1:3" x14ac:dyDescent="0.15">
      <c r="A680" s="17"/>
      <c r="B680" s="18"/>
      <c r="C680" s="11" t="s">
        <v>2142</v>
      </c>
    </row>
    <row r="681" spans="1:3" x14ac:dyDescent="0.15">
      <c r="A681" s="17"/>
      <c r="B681" s="18"/>
      <c r="C681" s="11" t="s">
        <v>2143</v>
      </c>
    </row>
    <row r="682" spans="1:3" ht="42.75" x14ac:dyDescent="0.15">
      <c r="A682" s="3" t="s">
        <v>905</v>
      </c>
      <c r="B682" s="2" t="s">
        <v>906</v>
      </c>
      <c r="C682" s="11" t="s">
        <v>2144</v>
      </c>
    </row>
    <row r="683" spans="1:3" ht="28.5" x14ac:dyDescent="0.15">
      <c r="A683" s="3" t="s">
        <v>907</v>
      </c>
      <c r="B683" s="2" t="s">
        <v>908</v>
      </c>
      <c r="C683" s="11" t="s">
        <v>908</v>
      </c>
    </row>
    <row r="684" spans="1:3" ht="28.5" x14ac:dyDescent="0.15">
      <c r="A684" s="3" t="s">
        <v>909</v>
      </c>
      <c r="B684" s="2" t="s">
        <v>910</v>
      </c>
      <c r="C684" s="11" t="s">
        <v>2145</v>
      </c>
    </row>
    <row r="685" spans="1:3" ht="42.75" x14ac:dyDescent="0.15">
      <c r="A685" s="3" t="s">
        <v>911</v>
      </c>
      <c r="B685" s="2" t="s">
        <v>912</v>
      </c>
      <c r="C685" s="11" t="s">
        <v>912</v>
      </c>
    </row>
    <row r="686" spans="1:3" ht="28.5" x14ac:dyDescent="0.15">
      <c r="A686" s="3" t="s">
        <v>913</v>
      </c>
      <c r="B686" s="2" t="s">
        <v>914</v>
      </c>
      <c r="C686" s="11" t="s">
        <v>914</v>
      </c>
    </row>
    <row r="687" spans="1:3" ht="14.25" x14ac:dyDescent="0.15">
      <c r="A687" s="3" t="s">
        <v>915</v>
      </c>
      <c r="B687" s="2" t="s">
        <v>916</v>
      </c>
      <c r="C687" s="11" t="s">
        <v>916</v>
      </c>
    </row>
    <row r="688" spans="1:3" ht="42.75" x14ac:dyDescent="0.15">
      <c r="A688" s="3" t="s">
        <v>917</v>
      </c>
      <c r="B688" s="2" t="s">
        <v>918</v>
      </c>
      <c r="C688" s="11" t="s">
        <v>2146</v>
      </c>
    </row>
    <row r="689" spans="1:3" ht="28.5" x14ac:dyDescent="0.15">
      <c r="A689" s="3" t="s">
        <v>919</v>
      </c>
      <c r="B689" s="2" t="s">
        <v>920</v>
      </c>
      <c r="C689" s="11" t="s">
        <v>920</v>
      </c>
    </row>
    <row r="690" spans="1:3" ht="28.5" x14ac:dyDescent="0.15">
      <c r="A690" s="3" t="s">
        <v>921</v>
      </c>
      <c r="B690" s="2" t="s">
        <v>922</v>
      </c>
      <c r="C690" s="11" t="s">
        <v>922</v>
      </c>
    </row>
    <row r="691" spans="1:3" ht="33" customHeight="1" x14ac:dyDescent="0.15">
      <c r="A691" s="10" t="s">
        <v>923</v>
      </c>
      <c r="B691" s="9" t="s">
        <v>924</v>
      </c>
      <c r="C691" s="11" t="s">
        <v>924</v>
      </c>
    </row>
    <row r="692" spans="1:3" ht="42.75" x14ac:dyDescent="0.15">
      <c r="A692" s="3" t="s">
        <v>925</v>
      </c>
      <c r="B692" s="2" t="s">
        <v>926</v>
      </c>
      <c r="C692" s="11" t="s">
        <v>2147</v>
      </c>
    </row>
    <row r="693" spans="1:3" ht="28.5" x14ac:dyDescent="0.15">
      <c r="A693" s="3" t="s">
        <v>927</v>
      </c>
      <c r="B693" s="2" t="s">
        <v>928</v>
      </c>
      <c r="C693" s="11" t="s">
        <v>928</v>
      </c>
    </row>
    <row r="694" spans="1:3" ht="28.5" x14ac:dyDescent="0.15">
      <c r="A694" s="3" t="s">
        <v>929</v>
      </c>
      <c r="B694" s="2" t="s">
        <v>930</v>
      </c>
      <c r="C694" s="11" t="s">
        <v>930</v>
      </c>
    </row>
    <row r="695" spans="1:3" ht="42.75" x14ac:dyDescent="0.15">
      <c r="A695" s="3" t="s">
        <v>931</v>
      </c>
      <c r="B695" s="2" t="s">
        <v>932</v>
      </c>
      <c r="C695" s="11" t="s">
        <v>2148</v>
      </c>
    </row>
    <row r="696" spans="1:3" x14ac:dyDescent="0.15">
      <c r="A696" s="17" t="s">
        <v>2639</v>
      </c>
      <c r="B696" s="18" t="s">
        <v>933</v>
      </c>
      <c r="C696" s="11" t="s">
        <v>2149</v>
      </c>
    </row>
    <row r="697" spans="1:3" x14ac:dyDescent="0.15">
      <c r="A697" s="17"/>
      <c r="B697" s="18"/>
      <c r="C697" s="11" t="s">
        <v>2150</v>
      </c>
    </row>
    <row r="698" spans="1:3" x14ac:dyDescent="0.15">
      <c r="A698" s="17"/>
      <c r="B698" s="18"/>
      <c r="C698" s="11" t="s">
        <v>2151</v>
      </c>
    </row>
    <row r="699" spans="1:3" x14ac:dyDescent="0.15">
      <c r="A699" s="17"/>
      <c r="B699" s="18"/>
      <c r="C699" s="11" t="s">
        <v>2152</v>
      </c>
    </row>
    <row r="700" spans="1:3" x14ac:dyDescent="0.15">
      <c r="A700" s="17"/>
      <c r="B700" s="18"/>
      <c r="C700" s="11" t="s">
        <v>2153</v>
      </c>
    </row>
    <row r="701" spans="1:3" x14ac:dyDescent="0.15">
      <c r="A701" s="17"/>
      <c r="B701" s="18"/>
      <c r="C701" s="11" t="s">
        <v>2154</v>
      </c>
    </row>
    <row r="702" spans="1:3" x14ac:dyDescent="0.15">
      <c r="A702" s="17"/>
      <c r="B702" s="18"/>
      <c r="C702" s="11" t="s">
        <v>2155</v>
      </c>
    </row>
    <row r="703" spans="1:3" x14ac:dyDescent="0.15">
      <c r="A703" s="17"/>
      <c r="B703" s="18"/>
      <c r="C703" s="11" t="s">
        <v>2156</v>
      </c>
    </row>
    <row r="704" spans="1:3" x14ac:dyDescent="0.15">
      <c r="A704" s="17"/>
      <c r="B704" s="18"/>
      <c r="C704" s="11" t="s">
        <v>2157</v>
      </c>
    </row>
    <row r="705" spans="1:3" ht="14.25" x14ac:dyDescent="0.15">
      <c r="A705" s="3" t="s">
        <v>934</v>
      </c>
      <c r="B705" s="2" t="s">
        <v>935</v>
      </c>
      <c r="C705" s="11" t="s">
        <v>2158</v>
      </c>
    </row>
    <row r="706" spans="1:3" ht="14.25" x14ac:dyDescent="0.15">
      <c r="A706" s="3" t="s">
        <v>936</v>
      </c>
      <c r="B706" s="2" t="s">
        <v>937</v>
      </c>
      <c r="C706" s="11" t="s">
        <v>2159</v>
      </c>
    </row>
    <row r="707" spans="1:3" ht="14.25" x14ac:dyDescent="0.15">
      <c r="A707" s="3" t="s">
        <v>938</v>
      </c>
      <c r="B707" s="2" t="s">
        <v>939</v>
      </c>
      <c r="C707" s="11" t="s">
        <v>2160</v>
      </c>
    </row>
    <row r="708" spans="1:3" ht="31.15" customHeight="1" x14ac:dyDescent="0.15">
      <c r="A708" s="17" t="s">
        <v>940</v>
      </c>
      <c r="B708" s="18" t="s">
        <v>941</v>
      </c>
      <c r="C708" s="11" t="s">
        <v>2161</v>
      </c>
    </row>
    <row r="709" spans="1:3" ht="31.15" customHeight="1" x14ac:dyDescent="0.15">
      <c r="A709" s="17"/>
      <c r="B709" s="18"/>
      <c r="C709" s="11" t="s">
        <v>2162</v>
      </c>
    </row>
    <row r="710" spans="1:3" ht="42.75" x14ac:dyDescent="0.15">
      <c r="A710" s="3" t="s">
        <v>942</v>
      </c>
      <c r="B710" s="2" t="s">
        <v>943</v>
      </c>
      <c r="C710" s="11" t="s">
        <v>2163</v>
      </c>
    </row>
    <row r="711" spans="1:3" ht="28.5" x14ac:dyDescent="0.15">
      <c r="A711" s="3" t="s">
        <v>944</v>
      </c>
      <c r="B711" s="2" t="s">
        <v>945</v>
      </c>
      <c r="C711" s="11" t="s">
        <v>2164</v>
      </c>
    </row>
    <row r="712" spans="1:3" ht="13.5" customHeight="1" x14ac:dyDescent="0.15">
      <c r="A712" s="13" t="s">
        <v>2636</v>
      </c>
      <c r="B712" s="14" t="s">
        <v>946</v>
      </c>
      <c r="C712" s="11" t="s">
        <v>2165</v>
      </c>
    </row>
    <row r="713" spans="1:3" ht="14.25" x14ac:dyDescent="0.15">
      <c r="A713" s="3" t="s">
        <v>947</v>
      </c>
      <c r="B713" s="2" t="s">
        <v>948</v>
      </c>
      <c r="C713" s="11" t="s">
        <v>2166</v>
      </c>
    </row>
    <row r="714" spans="1:3" x14ac:dyDescent="0.15">
      <c r="A714" s="17" t="s">
        <v>949</v>
      </c>
      <c r="B714" s="18" t="s">
        <v>950</v>
      </c>
      <c r="C714" s="11" t="s">
        <v>2167</v>
      </c>
    </row>
    <row r="715" spans="1:3" x14ac:dyDescent="0.15">
      <c r="A715" s="17"/>
      <c r="B715" s="18"/>
      <c r="C715" s="11" t="s">
        <v>2168</v>
      </c>
    </row>
    <row r="716" spans="1:3" ht="28.5" x14ac:dyDescent="0.15">
      <c r="A716" s="3" t="s">
        <v>951</v>
      </c>
      <c r="B716" s="2" t="s">
        <v>952</v>
      </c>
      <c r="C716" s="11" t="s">
        <v>952</v>
      </c>
    </row>
    <row r="717" spans="1:3" ht="14.25" x14ac:dyDescent="0.15">
      <c r="A717" s="3" t="s">
        <v>953</v>
      </c>
      <c r="B717" s="2" t="s">
        <v>954</v>
      </c>
      <c r="C717" s="11" t="s">
        <v>954</v>
      </c>
    </row>
    <row r="718" spans="1:3" x14ac:dyDescent="0.15">
      <c r="A718" s="17" t="s">
        <v>955</v>
      </c>
      <c r="B718" s="18" t="s">
        <v>956</v>
      </c>
      <c r="C718" s="11" t="s">
        <v>2169</v>
      </c>
    </row>
    <row r="719" spans="1:3" x14ac:dyDescent="0.15">
      <c r="A719" s="17"/>
      <c r="B719" s="18"/>
      <c r="C719" s="11" t="s">
        <v>2170</v>
      </c>
    </row>
    <row r="720" spans="1:3" x14ac:dyDescent="0.15">
      <c r="A720" s="17"/>
      <c r="B720" s="18"/>
      <c r="C720" s="11" t="s">
        <v>2171</v>
      </c>
    </row>
    <row r="721" spans="1:3" x14ac:dyDescent="0.15">
      <c r="A721" s="17" t="s">
        <v>957</v>
      </c>
      <c r="B721" s="18" t="s">
        <v>958</v>
      </c>
      <c r="C721" s="11" t="s">
        <v>2172</v>
      </c>
    </row>
    <row r="722" spans="1:3" x14ac:dyDescent="0.15">
      <c r="A722" s="17"/>
      <c r="B722" s="18"/>
      <c r="C722" s="11" t="s">
        <v>2173</v>
      </c>
    </row>
    <row r="723" spans="1:3" ht="14.25" x14ac:dyDescent="0.15">
      <c r="A723" s="3" t="s">
        <v>959</v>
      </c>
      <c r="B723" s="2" t="s">
        <v>960</v>
      </c>
      <c r="C723" s="11" t="s">
        <v>2629</v>
      </c>
    </row>
    <row r="724" spans="1:3" ht="14.25" x14ac:dyDescent="0.15">
      <c r="A724" s="3" t="s">
        <v>961</v>
      </c>
      <c r="B724" s="2" t="s">
        <v>962</v>
      </c>
      <c r="C724" s="11" t="s">
        <v>2174</v>
      </c>
    </row>
    <row r="725" spans="1:3" ht="14.25" x14ac:dyDescent="0.15">
      <c r="A725" s="3" t="s">
        <v>963</v>
      </c>
      <c r="B725" s="2" t="s">
        <v>964</v>
      </c>
      <c r="C725" s="11" t="s">
        <v>2175</v>
      </c>
    </row>
    <row r="726" spans="1:3" ht="14.25" x14ac:dyDescent="0.15">
      <c r="A726" s="3" t="s">
        <v>965</v>
      </c>
      <c r="B726" s="2" t="s">
        <v>966</v>
      </c>
      <c r="C726" s="11" t="s">
        <v>2176</v>
      </c>
    </row>
    <row r="727" spans="1:3" ht="14.25" x14ac:dyDescent="0.15">
      <c r="A727" s="3" t="s">
        <v>967</v>
      </c>
      <c r="B727" s="2" t="s">
        <v>968</v>
      </c>
      <c r="C727" s="11" t="s">
        <v>2177</v>
      </c>
    </row>
    <row r="728" spans="1:3" x14ac:dyDescent="0.15">
      <c r="A728" s="17" t="s">
        <v>969</v>
      </c>
      <c r="B728" s="18" t="s">
        <v>970</v>
      </c>
      <c r="C728" s="11" t="s">
        <v>2178</v>
      </c>
    </row>
    <row r="729" spans="1:3" x14ac:dyDescent="0.15">
      <c r="A729" s="17"/>
      <c r="B729" s="18"/>
      <c r="C729" s="11" t="s">
        <v>2179</v>
      </c>
    </row>
    <row r="730" spans="1:3" x14ac:dyDescent="0.15">
      <c r="A730" s="17"/>
      <c r="B730" s="18"/>
      <c r="C730" s="11" t="s">
        <v>2180</v>
      </c>
    </row>
    <row r="731" spans="1:3" ht="28.5" x14ac:dyDescent="0.15">
      <c r="A731" s="3" t="s">
        <v>971</v>
      </c>
      <c r="B731" s="2" t="s">
        <v>972</v>
      </c>
      <c r="C731" s="11" t="s">
        <v>2181</v>
      </c>
    </row>
    <row r="732" spans="1:3" ht="62.45" customHeight="1" x14ac:dyDescent="0.15">
      <c r="A732" s="17" t="s">
        <v>973</v>
      </c>
      <c r="B732" s="18" t="s">
        <v>974</v>
      </c>
      <c r="C732" s="11" t="s">
        <v>2182</v>
      </c>
    </row>
    <row r="733" spans="1:3" ht="62.45" customHeight="1" x14ac:dyDescent="0.15">
      <c r="A733" s="17"/>
      <c r="B733" s="18"/>
      <c r="C733" s="11" t="s">
        <v>2183</v>
      </c>
    </row>
    <row r="734" spans="1:3" ht="62.45" customHeight="1" x14ac:dyDescent="0.15">
      <c r="A734" s="17"/>
      <c r="B734" s="18"/>
      <c r="C734" s="11" t="s">
        <v>2184</v>
      </c>
    </row>
    <row r="735" spans="1:3" ht="62.45" customHeight="1" x14ac:dyDescent="0.15">
      <c r="A735" s="17"/>
      <c r="B735" s="18"/>
      <c r="C735" s="11" t="s">
        <v>2185</v>
      </c>
    </row>
    <row r="736" spans="1:3" ht="31.15" customHeight="1" x14ac:dyDescent="0.15">
      <c r="A736" s="17" t="s">
        <v>975</v>
      </c>
      <c r="B736" s="18" t="s">
        <v>976</v>
      </c>
      <c r="C736" s="11" t="s">
        <v>2186</v>
      </c>
    </row>
    <row r="737" spans="1:3" x14ac:dyDescent="0.15">
      <c r="A737" s="17"/>
      <c r="B737" s="18"/>
      <c r="C737" s="11" t="s">
        <v>2187</v>
      </c>
    </row>
    <row r="738" spans="1:3" ht="31.15" customHeight="1" x14ac:dyDescent="0.15">
      <c r="A738" s="17"/>
      <c r="B738" s="18"/>
      <c r="C738" s="11" t="s">
        <v>2188</v>
      </c>
    </row>
    <row r="739" spans="1:3" ht="14.25" x14ac:dyDescent="0.15">
      <c r="A739" s="3" t="s">
        <v>977</v>
      </c>
      <c r="B739" s="2" t="s">
        <v>978</v>
      </c>
      <c r="C739" s="11" t="s">
        <v>2189</v>
      </c>
    </row>
    <row r="740" spans="1:3" ht="62.45" customHeight="1" x14ac:dyDescent="0.15">
      <c r="A740" s="17" t="s">
        <v>979</v>
      </c>
      <c r="B740" s="18" t="s">
        <v>980</v>
      </c>
      <c r="C740" s="11" t="s">
        <v>2190</v>
      </c>
    </row>
    <row r="741" spans="1:3" ht="62.45" customHeight="1" x14ac:dyDescent="0.15">
      <c r="A741" s="17"/>
      <c r="B741" s="18"/>
      <c r="C741" s="11" t="s">
        <v>2191</v>
      </c>
    </row>
    <row r="742" spans="1:3" ht="14.25" x14ac:dyDescent="0.15">
      <c r="A742" s="3" t="s">
        <v>981</v>
      </c>
      <c r="B742" s="2" t="s">
        <v>982</v>
      </c>
      <c r="C742" s="11" t="s">
        <v>982</v>
      </c>
    </row>
    <row r="743" spans="1:3" ht="14.25" x14ac:dyDescent="0.15">
      <c r="A743" s="3" t="s">
        <v>983</v>
      </c>
      <c r="B743" s="2" t="s">
        <v>984</v>
      </c>
      <c r="C743" s="11" t="s">
        <v>984</v>
      </c>
    </row>
    <row r="744" spans="1:3" ht="14.25" x14ac:dyDescent="0.15">
      <c r="A744" s="3" t="s">
        <v>985</v>
      </c>
      <c r="B744" s="2" t="s">
        <v>986</v>
      </c>
      <c r="C744" s="11" t="s">
        <v>986</v>
      </c>
    </row>
    <row r="745" spans="1:3" ht="46.9" customHeight="1" x14ac:dyDescent="0.15">
      <c r="A745" s="17" t="s">
        <v>987</v>
      </c>
      <c r="B745" s="18" t="s">
        <v>988</v>
      </c>
      <c r="C745" s="11" t="s">
        <v>2192</v>
      </c>
    </row>
    <row r="746" spans="1:3" ht="46.9" customHeight="1" x14ac:dyDescent="0.15">
      <c r="A746" s="17"/>
      <c r="B746" s="18"/>
      <c r="C746" s="11" t="s">
        <v>2193</v>
      </c>
    </row>
    <row r="747" spans="1:3" ht="46.9" customHeight="1" x14ac:dyDescent="0.15">
      <c r="A747" s="17"/>
      <c r="B747" s="18"/>
      <c r="C747" s="11" t="s">
        <v>2194</v>
      </c>
    </row>
    <row r="748" spans="1:3" ht="14.25" x14ac:dyDescent="0.15">
      <c r="A748" s="3" t="s">
        <v>989</v>
      </c>
      <c r="B748" s="2" t="s">
        <v>990</v>
      </c>
      <c r="C748" s="11" t="s">
        <v>2195</v>
      </c>
    </row>
    <row r="749" spans="1:3" ht="57" x14ac:dyDescent="0.15">
      <c r="A749" s="3" t="s">
        <v>991</v>
      </c>
      <c r="B749" s="2" t="s">
        <v>992</v>
      </c>
      <c r="C749" s="11" t="s">
        <v>2196</v>
      </c>
    </row>
    <row r="750" spans="1:3" ht="57" x14ac:dyDescent="0.15">
      <c r="A750" s="3" t="s">
        <v>993</v>
      </c>
      <c r="B750" s="2" t="s">
        <v>994</v>
      </c>
      <c r="C750" s="11" t="s">
        <v>2197</v>
      </c>
    </row>
    <row r="751" spans="1:3" ht="46.9" customHeight="1" x14ac:dyDescent="0.15">
      <c r="A751" s="17" t="s">
        <v>995</v>
      </c>
      <c r="B751" s="18" t="s">
        <v>996</v>
      </c>
      <c r="C751" s="11" t="s">
        <v>2198</v>
      </c>
    </row>
    <row r="752" spans="1:3" x14ac:dyDescent="0.15">
      <c r="A752" s="17"/>
      <c r="B752" s="18"/>
      <c r="C752" s="11" t="s">
        <v>2199</v>
      </c>
    </row>
    <row r="753" spans="1:3" x14ac:dyDescent="0.15">
      <c r="A753" s="17"/>
      <c r="B753" s="18"/>
      <c r="C753" s="11" t="s">
        <v>2200</v>
      </c>
    </row>
    <row r="754" spans="1:3" x14ac:dyDescent="0.15">
      <c r="A754" s="17"/>
      <c r="B754" s="18"/>
      <c r="C754" s="11" t="s">
        <v>2201</v>
      </c>
    </row>
    <row r="755" spans="1:3" ht="14.25" x14ac:dyDescent="0.15">
      <c r="A755" s="3" t="s">
        <v>997</v>
      </c>
      <c r="B755" s="2" t="s">
        <v>998</v>
      </c>
      <c r="C755" s="11" t="s">
        <v>998</v>
      </c>
    </row>
    <row r="756" spans="1:3" ht="31.5" x14ac:dyDescent="0.15">
      <c r="A756" s="3" t="s">
        <v>999</v>
      </c>
      <c r="B756" s="8" t="s">
        <v>1000</v>
      </c>
      <c r="C756" s="11" t="s">
        <v>1000</v>
      </c>
    </row>
    <row r="757" spans="1:3" x14ac:dyDescent="0.15">
      <c r="A757" s="17" t="s">
        <v>1001</v>
      </c>
      <c r="B757" s="18" t="s">
        <v>1002</v>
      </c>
      <c r="C757" s="11" t="s">
        <v>2202</v>
      </c>
    </row>
    <row r="758" spans="1:3" x14ac:dyDescent="0.15">
      <c r="A758" s="17"/>
      <c r="B758" s="18"/>
      <c r="C758" s="11" t="s">
        <v>2203</v>
      </c>
    </row>
    <row r="759" spans="1:3" x14ac:dyDescent="0.15">
      <c r="A759" s="17"/>
      <c r="B759" s="18"/>
      <c r="C759" s="11" t="s">
        <v>2204</v>
      </c>
    </row>
    <row r="760" spans="1:3" x14ac:dyDescent="0.15">
      <c r="A760" s="17"/>
      <c r="B760" s="18"/>
      <c r="C760" s="11" t="s">
        <v>2205</v>
      </c>
    </row>
    <row r="761" spans="1:3" x14ac:dyDescent="0.15">
      <c r="A761" s="17"/>
      <c r="B761" s="18"/>
      <c r="C761" s="11" t="s">
        <v>2206</v>
      </c>
    </row>
    <row r="762" spans="1:3" ht="42.75" x14ac:dyDescent="0.15">
      <c r="A762" s="3" t="s">
        <v>1003</v>
      </c>
      <c r="B762" s="2" t="s">
        <v>1004</v>
      </c>
      <c r="C762" s="11" t="s">
        <v>2207</v>
      </c>
    </row>
    <row r="763" spans="1:3" ht="42.75" x14ac:dyDescent="0.15">
      <c r="A763" s="3" t="s">
        <v>1005</v>
      </c>
      <c r="B763" s="2" t="s">
        <v>1006</v>
      </c>
      <c r="C763" s="11" t="s">
        <v>2208</v>
      </c>
    </row>
    <row r="764" spans="1:3" ht="14.25" x14ac:dyDescent="0.15">
      <c r="A764" s="3" t="s">
        <v>1007</v>
      </c>
      <c r="B764" s="2" t="s">
        <v>1008</v>
      </c>
      <c r="C764" s="11" t="s">
        <v>2209</v>
      </c>
    </row>
    <row r="765" spans="1:3" ht="14.25" x14ac:dyDescent="0.15">
      <c r="A765" s="3" t="s">
        <v>1009</v>
      </c>
      <c r="B765" s="2" t="s">
        <v>1010</v>
      </c>
      <c r="C765" s="11" t="s">
        <v>2210</v>
      </c>
    </row>
    <row r="766" spans="1:3" x14ac:dyDescent="0.15">
      <c r="A766" s="17" t="s">
        <v>1011</v>
      </c>
      <c r="B766" s="18" t="s">
        <v>1012</v>
      </c>
      <c r="C766" s="11" t="s">
        <v>2211</v>
      </c>
    </row>
    <row r="767" spans="1:3" ht="31.15" customHeight="1" x14ac:dyDescent="0.15">
      <c r="A767" s="17"/>
      <c r="B767" s="18"/>
      <c r="C767" s="11" t="s">
        <v>2212</v>
      </c>
    </row>
    <row r="768" spans="1:3" ht="31.15" customHeight="1" x14ac:dyDescent="0.15">
      <c r="A768" s="17"/>
      <c r="B768" s="18"/>
      <c r="C768" s="11" t="s">
        <v>2213</v>
      </c>
    </row>
    <row r="769" spans="1:3" ht="31.15" customHeight="1" x14ac:dyDescent="0.15">
      <c r="A769" s="17"/>
      <c r="B769" s="18"/>
      <c r="C769" s="11" t="s">
        <v>2214</v>
      </c>
    </row>
    <row r="770" spans="1:3" ht="14.25" x14ac:dyDescent="0.15">
      <c r="A770" s="3" t="s">
        <v>1013</v>
      </c>
      <c r="B770" s="2" t="s">
        <v>1014</v>
      </c>
      <c r="C770" s="11" t="s">
        <v>1014</v>
      </c>
    </row>
    <row r="771" spans="1:3" ht="14.25" x14ac:dyDescent="0.15">
      <c r="A771" s="3" t="s">
        <v>1015</v>
      </c>
      <c r="B771" s="2" t="s">
        <v>1016</v>
      </c>
      <c r="C771" s="11" t="s">
        <v>1016</v>
      </c>
    </row>
    <row r="772" spans="1:3" ht="14.25" x14ac:dyDescent="0.15">
      <c r="A772" s="3" t="s">
        <v>1017</v>
      </c>
      <c r="B772" s="2" t="s">
        <v>1018</v>
      </c>
      <c r="C772" s="11" t="s">
        <v>1018</v>
      </c>
    </row>
    <row r="773" spans="1:3" ht="14.25" x14ac:dyDescent="0.15">
      <c r="A773" s="3" t="s">
        <v>1019</v>
      </c>
      <c r="B773" s="2" t="s">
        <v>1020</v>
      </c>
      <c r="C773" s="11" t="s">
        <v>1020</v>
      </c>
    </row>
    <row r="774" spans="1:3" ht="31.15" customHeight="1" x14ac:dyDescent="0.15">
      <c r="A774" s="17" t="s">
        <v>1021</v>
      </c>
      <c r="B774" s="18" t="s">
        <v>1022</v>
      </c>
      <c r="C774" s="11" t="s">
        <v>2215</v>
      </c>
    </row>
    <row r="775" spans="1:3" ht="31.15" customHeight="1" x14ac:dyDescent="0.15">
      <c r="A775" s="17"/>
      <c r="B775" s="18"/>
      <c r="C775" s="11" t="s">
        <v>2216</v>
      </c>
    </row>
    <row r="776" spans="1:3" x14ac:dyDescent="0.15">
      <c r="A776" s="17" t="s">
        <v>1023</v>
      </c>
      <c r="B776" s="18" t="s">
        <v>1024</v>
      </c>
      <c r="C776" s="11" t="s">
        <v>2217</v>
      </c>
    </row>
    <row r="777" spans="1:3" x14ac:dyDescent="0.15">
      <c r="A777" s="17"/>
      <c r="B777" s="18"/>
      <c r="C777" s="11" t="s">
        <v>2218</v>
      </c>
    </row>
    <row r="778" spans="1:3" ht="14.25" x14ac:dyDescent="0.15">
      <c r="A778" s="3" t="s">
        <v>1025</v>
      </c>
      <c r="B778" s="2" t="s">
        <v>1026</v>
      </c>
      <c r="C778" s="11" t="s">
        <v>2219</v>
      </c>
    </row>
    <row r="779" spans="1:3" x14ac:dyDescent="0.15">
      <c r="A779" s="17" t="s">
        <v>1027</v>
      </c>
      <c r="B779" s="18" t="s">
        <v>1028</v>
      </c>
      <c r="C779" s="11" t="s">
        <v>2220</v>
      </c>
    </row>
    <row r="780" spans="1:3" ht="31.15" customHeight="1" x14ac:dyDescent="0.15">
      <c r="A780" s="17"/>
      <c r="B780" s="18"/>
      <c r="C780" s="11" t="s">
        <v>2221</v>
      </c>
    </row>
    <row r="781" spans="1:3" ht="14.25" x14ac:dyDescent="0.15">
      <c r="A781" s="3" t="s">
        <v>1029</v>
      </c>
      <c r="B781" s="2" t="s">
        <v>1030</v>
      </c>
      <c r="C781" s="11" t="s">
        <v>1030</v>
      </c>
    </row>
    <row r="782" spans="1:3" ht="14.25" x14ac:dyDescent="0.15">
      <c r="A782" s="3" t="s">
        <v>1031</v>
      </c>
      <c r="B782" s="2" t="s">
        <v>1032</v>
      </c>
      <c r="C782" s="11" t="s">
        <v>1032</v>
      </c>
    </row>
    <row r="783" spans="1:3" ht="14.25" x14ac:dyDescent="0.15">
      <c r="A783" s="3" t="s">
        <v>1033</v>
      </c>
      <c r="B783" s="2" t="s">
        <v>1034</v>
      </c>
      <c r="C783" s="11" t="s">
        <v>1034</v>
      </c>
    </row>
    <row r="784" spans="1:3" ht="42.75" x14ac:dyDescent="0.15">
      <c r="A784" s="3" t="s">
        <v>1035</v>
      </c>
      <c r="B784" s="2" t="s">
        <v>1036</v>
      </c>
      <c r="C784" s="11" t="s">
        <v>2222</v>
      </c>
    </row>
    <row r="785" spans="1:3" ht="42.75" x14ac:dyDescent="0.15">
      <c r="A785" s="3" t="s">
        <v>1037</v>
      </c>
      <c r="B785" s="2" t="s">
        <v>1038</v>
      </c>
      <c r="C785" s="11" t="s">
        <v>2223</v>
      </c>
    </row>
    <row r="786" spans="1:3" ht="14.25" x14ac:dyDescent="0.15">
      <c r="A786" s="3" t="s">
        <v>1039</v>
      </c>
      <c r="B786" s="2" t="s">
        <v>1040</v>
      </c>
      <c r="C786" s="11" t="s">
        <v>1040</v>
      </c>
    </row>
    <row r="787" spans="1:3" ht="57" x14ac:dyDescent="0.15">
      <c r="A787" s="3" t="s">
        <v>1041</v>
      </c>
      <c r="B787" s="2" t="s">
        <v>1042</v>
      </c>
      <c r="C787" s="11" t="s">
        <v>2224</v>
      </c>
    </row>
    <row r="788" spans="1:3" ht="28.5" x14ac:dyDescent="0.15">
      <c r="A788" s="3" t="s">
        <v>1043</v>
      </c>
      <c r="B788" s="2" t="s">
        <v>1044</v>
      </c>
      <c r="C788" s="11" t="s">
        <v>2225</v>
      </c>
    </row>
    <row r="789" spans="1:3" x14ac:dyDescent="0.15">
      <c r="A789" s="17" t="s">
        <v>1045</v>
      </c>
      <c r="B789" s="18" t="s">
        <v>1046</v>
      </c>
      <c r="C789" s="11" t="s">
        <v>2226</v>
      </c>
    </row>
    <row r="790" spans="1:3" x14ac:dyDescent="0.15">
      <c r="A790" s="17"/>
      <c r="B790" s="18"/>
      <c r="C790" s="11" t="s">
        <v>2227</v>
      </c>
    </row>
    <row r="791" spans="1:3" ht="14.25" x14ac:dyDescent="0.15">
      <c r="A791" s="3" t="s">
        <v>1047</v>
      </c>
      <c r="B791" s="2" t="s">
        <v>1048</v>
      </c>
      <c r="C791" s="11" t="s">
        <v>2228</v>
      </c>
    </row>
    <row r="792" spans="1:3" ht="14.25" x14ac:dyDescent="0.15">
      <c r="A792" s="3" t="s">
        <v>1049</v>
      </c>
      <c r="B792" s="2" t="s">
        <v>1050</v>
      </c>
      <c r="C792" s="11" t="s">
        <v>2229</v>
      </c>
    </row>
    <row r="793" spans="1:3" ht="14.25" x14ac:dyDescent="0.15">
      <c r="A793" s="3" t="s">
        <v>1051</v>
      </c>
      <c r="B793" s="2" t="s">
        <v>1052</v>
      </c>
      <c r="C793" s="11" t="s">
        <v>2230</v>
      </c>
    </row>
    <row r="794" spans="1:3" x14ac:dyDescent="0.15">
      <c r="A794" s="17" t="s">
        <v>1053</v>
      </c>
      <c r="B794" s="18" t="s">
        <v>1054</v>
      </c>
      <c r="C794" s="11" t="s">
        <v>2231</v>
      </c>
    </row>
    <row r="795" spans="1:3" x14ac:dyDescent="0.15">
      <c r="A795" s="17"/>
      <c r="B795" s="18"/>
      <c r="C795" s="11" t="s">
        <v>2232</v>
      </c>
    </row>
    <row r="796" spans="1:3" ht="28.5" x14ac:dyDescent="0.15">
      <c r="A796" s="3" t="s">
        <v>1055</v>
      </c>
      <c r="B796" s="2" t="s">
        <v>1056</v>
      </c>
      <c r="C796" s="11" t="s">
        <v>2233</v>
      </c>
    </row>
    <row r="797" spans="1:3" ht="14.25" x14ac:dyDescent="0.15">
      <c r="A797" s="3" t="s">
        <v>1057</v>
      </c>
      <c r="B797" s="2" t="s">
        <v>1058</v>
      </c>
      <c r="C797" s="11" t="s">
        <v>2234</v>
      </c>
    </row>
    <row r="798" spans="1:3" ht="28.5" x14ac:dyDescent="0.15">
      <c r="A798" s="3" t="s">
        <v>1059</v>
      </c>
      <c r="B798" s="2" t="s">
        <v>1060</v>
      </c>
      <c r="C798" s="11" t="s">
        <v>2235</v>
      </c>
    </row>
    <row r="799" spans="1:3" ht="28.5" x14ac:dyDescent="0.15">
      <c r="A799" s="3" t="s">
        <v>1061</v>
      </c>
      <c r="B799" s="2" t="s">
        <v>1062</v>
      </c>
      <c r="C799" s="11" t="s">
        <v>2236</v>
      </c>
    </row>
    <row r="800" spans="1:3" ht="28.5" x14ac:dyDescent="0.15">
      <c r="A800" s="3" t="s">
        <v>1063</v>
      </c>
      <c r="B800" s="2" t="s">
        <v>1064</v>
      </c>
      <c r="C800" s="11" t="s">
        <v>2237</v>
      </c>
    </row>
    <row r="801" spans="1:3" ht="28.5" x14ac:dyDescent="0.15">
      <c r="A801" s="3" t="s">
        <v>1065</v>
      </c>
      <c r="B801" s="2" t="s">
        <v>1066</v>
      </c>
      <c r="C801" s="11" t="s">
        <v>2238</v>
      </c>
    </row>
    <row r="802" spans="1:3" ht="28.5" x14ac:dyDescent="0.15">
      <c r="A802" s="3" t="s">
        <v>1067</v>
      </c>
      <c r="B802" s="2" t="s">
        <v>1068</v>
      </c>
      <c r="C802" s="11" t="s">
        <v>2239</v>
      </c>
    </row>
    <row r="803" spans="1:3" ht="14.25" x14ac:dyDescent="0.15">
      <c r="A803" s="3" t="s">
        <v>1069</v>
      </c>
      <c r="B803" s="2" t="s">
        <v>1070</v>
      </c>
      <c r="C803" s="11" t="s">
        <v>2240</v>
      </c>
    </row>
    <row r="804" spans="1:3" ht="14.25" x14ac:dyDescent="0.15">
      <c r="A804" s="3" t="s">
        <v>1071</v>
      </c>
      <c r="B804" s="2" t="s">
        <v>1072</v>
      </c>
      <c r="C804" s="11" t="s">
        <v>2241</v>
      </c>
    </row>
    <row r="805" spans="1:3" ht="14.25" x14ac:dyDescent="0.15">
      <c r="A805" s="3" t="s">
        <v>1073</v>
      </c>
      <c r="B805" s="2" t="s">
        <v>1074</v>
      </c>
      <c r="C805" s="11" t="s">
        <v>2242</v>
      </c>
    </row>
    <row r="806" spans="1:3" ht="14.25" x14ac:dyDescent="0.15">
      <c r="A806" s="3" t="s">
        <v>1075</v>
      </c>
      <c r="B806" s="2" t="s">
        <v>1076</v>
      </c>
      <c r="C806" s="11" t="s">
        <v>2243</v>
      </c>
    </row>
    <row r="807" spans="1:3" ht="14.25" x14ac:dyDescent="0.15">
      <c r="A807" s="3" t="s">
        <v>1077</v>
      </c>
      <c r="B807" s="2" t="s">
        <v>1078</v>
      </c>
      <c r="C807" s="11" t="s">
        <v>2244</v>
      </c>
    </row>
    <row r="808" spans="1:3" ht="57" x14ac:dyDescent="0.15">
      <c r="A808" s="3" t="s">
        <v>1079</v>
      </c>
      <c r="B808" s="2" t="s">
        <v>1080</v>
      </c>
      <c r="C808" s="11" t="s">
        <v>2245</v>
      </c>
    </row>
    <row r="809" spans="1:3" ht="57" x14ac:dyDescent="0.15">
      <c r="A809" s="3" t="s">
        <v>1081</v>
      </c>
      <c r="B809" s="2" t="s">
        <v>1082</v>
      </c>
      <c r="C809" s="11" t="s">
        <v>2246</v>
      </c>
    </row>
    <row r="810" spans="1:3" ht="71.25" x14ac:dyDescent="0.15">
      <c r="A810" s="3" t="s">
        <v>1083</v>
      </c>
      <c r="B810" s="2" t="s">
        <v>1084</v>
      </c>
      <c r="C810" s="11" t="s">
        <v>2247</v>
      </c>
    </row>
    <row r="811" spans="1:3" ht="57" x14ac:dyDescent="0.15">
      <c r="A811" s="3" t="s">
        <v>1085</v>
      </c>
      <c r="B811" s="2" t="s">
        <v>1086</v>
      </c>
      <c r="C811" s="11" t="s">
        <v>2248</v>
      </c>
    </row>
    <row r="812" spans="1:3" ht="71.25" x14ac:dyDescent="0.15">
      <c r="A812" s="3" t="s">
        <v>1087</v>
      </c>
      <c r="B812" s="2" t="s">
        <v>1088</v>
      </c>
      <c r="C812" s="11" t="s">
        <v>2249</v>
      </c>
    </row>
    <row r="813" spans="1:3" ht="71.25" x14ac:dyDescent="0.15">
      <c r="A813" s="3" t="s">
        <v>1089</v>
      </c>
      <c r="B813" s="2" t="s">
        <v>1090</v>
      </c>
      <c r="C813" s="11" t="s">
        <v>2250</v>
      </c>
    </row>
    <row r="814" spans="1:3" ht="57" x14ac:dyDescent="0.15">
      <c r="A814" s="3" t="s">
        <v>1091</v>
      </c>
      <c r="B814" s="2" t="s">
        <v>1092</v>
      </c>
      <c r="C814" s="11" t="s">
        <v>2251</v>
      </c>
    </row>
    <row r="815" spans="1:3" ht="71.25" x14ac:dyDescent="0.15">
      <c r="A815" s="3" t="s">
        <v>1093</v>
      </c>
      <c r="B815" s="2" t="s">
        <v>1094</v>
      </c>
      <c r="C815" s="11" t="s">
        <v>2252</v>
      </c>
    </row>
    <row r="816" spans="1:3" ht="71.25" x14ac:dyDescent="0.15">
      <c r="A816" s="3" t="s">
        <v>1095</v>
      </c>
      <c r="B816" s="2" t="s">
        <v>1096</v>
      </c>
      <c r="C816" s="11" t="s">
        <v>2253</v>
      </c>
    </row>
    <row r="817" spans="1:3" ht="57" x14ac:dyDescent="0.15">
      <c r="A817" s="3" t="s">
        <v>1097</v>
      </c>
      <c r="B817" s="2" t="s">
        <v>1098</v>
      </c>
      <c r="C817" s="11" t="s">
        <v>2254</v>
      </c>
    </row>
    <row r="818" spans="1:3" ht="57" x14ac:dyDescent="0.15">
      <c r="A818" s="3" t="s">
        <v>1099</v>
      </c>
      <c r="B818" s="2" t="s">
        <v>1100</v>
      </c>
      <c r="C818" s="11" t="s">
        <v>2255</v>
      </c>
    </row>
    <row r="819" spans="1:3" ht="57" x14ac:dyDescent="0.15">
      <c r="A819" s="3" t="s">
        <v>1101</v>
      </c>
      <c r="B819" s="2" t="s">
        <v>1102</v>
      </c>
      <c r="C819" s="11" t="s">
        <v>2256</v>
      </c>
    </row>
    <row r="820" spans="1:3" ht="57" x14ac:dyDescent="0.15">
      <c r="A820" s="3" t="s">
        <v>1103</v>
      </c>
      <c r="B820" s="2" t="s">
        <v>1104</v>
      </c>
      <c r="C820" s="11" t="s">
        <v>2257</v>
      </c>
    </row>
    <row r="821" spans="1:3" ht="57" x14ac:dyDescent="0.15">
      <c r="A821" s="3" t="s">
        <v>1105</v>
      </c>
      <c r="B821" s="2" t="s">
        <v>1106</v>
      </c>
      <c r="C821" s="11" t="s">
        <v>2258</v>
      </c>
    </row>
    <row r="822" spans="1:3" ht="28.5" x14ac:dyDescent="0.15">
      <c r="A822" s="3" t="s">
        <v>1107</v>
      </c>
      <c r="B822" s="2" t="s">
        <v>1108</v>
      </c>
      <c r="C822" s="11" t="s">
        <v>2259</v>
      </c>
    </row>
    <row r="823" spans="1:3" ht="28.5" x14ac:dyDescent="0.15">
      <c r="A823" s="3" t="s">
        <v>1109</v>
      </c>
      <c r="B823" s="2" t="s">
        <v>1110</v>
      </c>
      <c r="C823" s="11" t="s">
        <v>2260</v>
      </c>
    </row>
    <row r="824" spans="1:3" ht="57" x14ac:dyDescent="0.15">
      <c r="A824" s="3" t="s">
        <v>1111</v>
      </c>
      <c r="B824" s="2" t="s">
        <v>1112</v>
      </c>
      <c r="C824" s="11" t="s">
        <v>2261</v>
      </c>
    </row>
    <row r="825" spans="1:3" ht="57" x14ac:dyDescent="0.15">
      <c r="A825" s="3" t="s">
        <v>1113</v>
      </c>
      <c r="B825" s="2" t="s">
        <v>1114</v>
      </c>
      <c r="C825" s="11" t="s">
        <v>2262</v>
      </c>
    </row>
    <row r="826" spans="1:3" ht="14.25" x14ac:dyDescent="0.15">
      <c r="A826" s="3" t="s">
        <v>1115</v>
      </c>
      <c r="B826" s="2" t="s">
        <v>1116</v>
      </c>
      <c r="C826" s="11" t="s">
        <v>2263</v>
      </c>
    </row>
    <row r="827" spans="1:3" ht="46.9" customHeight="1" x14ac:dyDescent="0.15">
      <c r="A827" s="17" t="s">
        <v>1117</v>
      </c>
      <c r="B827" s="18" t="s">
        <v>1118</v>
      </c>
      <c r="C827" s="11" t="s">
        <v>2264</v>
      </c>
    </row>
    <row r="828" spans="1:3" x14ac:dyDescent="0.15">
      <c r="A828" s="17"/>
      <c r="B828" s="18"/>
      <c r="C828" s="11" t="s">
        <v>2265</v>
      </c>
    </row>
    <row r="829" spans="1:3" ht="28.5" x14ac:dyDescent="0.15">
      <c r="A829" s="3" t="s">
        <v>1119</v>
      </c>
      <c r="B829" s="2" t="s">
        <v>1120</v>
      </c>
      <c r="C829" s="11" t="s">
        <v>2266</v>
      </c>
    </row>
    <row r="830" spans="1:3" ht="42.75" x14ac:dyDescent="0.15">
      <c r="A830" s="3" t="s">
        <v>1121</v>
      </c>
      <c r="B830" s="2" t="s">
        <v>1122</v>
      </c>
      <c r="C830" s="11" t="s">
        <v>2267</v>
      </c>
    </row>
    <row r="831" spans="1:3" ht="42.75" x14ac:dyDescent="0.15">
      <c r="A831" s="3" t="s">
        <v>1123</v>
      </c>
      <c r="B831" s="2" t="s">
        <v>1124</v>
      </c>
      <c r="C831" s="11" t="s">
        <v>2268</v>
      </c>
    </row>
    <row r="832" spans="1:3" ht="42.75" x14ac:dyDescent="0.15">
      <c r="A832" s="3" t="s">
        <v>1125</v>
      </c>
      <c r="B832" s="2" t="s">
        <v>1126</v>
      </c>
      <c r="C832" s="11" t="s">
        <v>2269</v>
      </c>
    </row>
    <row r="833" spans="1:3" ht="28.5" x14ac:dyDescent="0.15">
      <c r="A833" s="3" t="s">
        <v>1127</v>
      </c>
      <c r="B833" s="2" t="s">
        <v>1128</v>
      </c>
      <c r="C833" s="11" t="s">
        <v>2270</v>
      </c>
    </row>
    <row r="834" spans="1:3" ht="28.5" x14ac:dyDescent="0.15">
      <c r="A834" s="3" t="s">
        <v>1129</v>
      </c>
      <c r="B834" s="2" t="s">
        <v>1130</v>
      </c>
      <c r="C834" s="11" t="s">
        <v>2271</v>
      </c>
    </row>
    <row r="835" spans="1:3" ht="14.25" x14ac:dyDescent="0.15">
      <c r="A835" s="3" t="s">
        <v>1131</v>
      </c>
      <c r="B835" s="2" t="s">
        <v>1132</v>
      </c>
      <c r="C835" s="11" t="s">
        <v>2272</v>
      </c>
    </row>
    <row r="836" spans="1:3" ht="14.25" x14ac:dyDescent="0.15">
      <c r="A836" s="3" t="s">
        <v>1133</v>
      </c>
      <c r="B836" s="2" t="s">
        <v>1134</v>
      </c>
      <c r="C836" s="11" t="s">
        <v>2273</v>
      </c>
    </row>
    <row r="837" spans="1:3" ht="28.5" x14ac:dyDescent="0.15">
      <c r="A837" s="3" t="s">
        <v>1135</v>
      </c>
      <c r="B837" s="2" t="s">
        <v>1136</v>
      </c>
      <c r="C837" s="11" t="s">
        <v>2274</v>
      </c>
    </row>
    <row r="838" spans="1:3" x14ac:dyDescent="0.15">
      <c r="A838" s="17" t="s">
        <v>1137</v>
      </c>
      <c r="B838" s="18" t="s">
        <v>1138</v>
      </c>
      <c r="C838" s="11" t="s">
        <v>2275</v>
      </c>
    </row>
    <row r="839" spans="1:3" x14ac:dyDescent="0.15">
      <c r="A839" s="17"/>
      <c r="B839" s="18"/>
      <c r="C839" s="11" t="s">
        <v>2276</v>
      </c>
    </row>
    <row r="840" spans="1:3" ht="31.15" customHeight="1" x14ac:dyDescent="0.15">
      <c r="A840" s="17" t="s">
        <v>1139</v>
      </c>
      <c r="B840" s="18" t="s">
        <v>1140</v>
      </c>
      <c r="C840" s="11" t="s">
        <v>2277</v>
      </c>
    </row>
    <row r="841" spans="1:3" ht="31.15" customHeight="1" x14ac:dyDescent="0.15">
      <c r="A841" s="17"/>
      <c r="B841" s="18"/>
      <c r="C841" s="11" t="s">
        <v>2278</v>
      </c>
    </row>
    <row r="842" spans="1:3" x14ac:dyDescent="0.15">
      <c r="A842" s="17" t="s">
        <v>1141</v>
      </c>
      <c r="B842" s="18" t="s">
        <v>1142</v>
      </c>
      <c r="C842" s="11" t="s">
        <v>2279</v>
      </c>
    </row>
    <row r="843" spans="1:3" x14ac:dyDescent="0.15">
      <c r="A843" s="17"/>
      <c r="B843" s="18"/>
      <c r="C843" s="11" t="s">
        <v>2280</v>
      </c>
    </row>
    <row r="844" spans="1:3" ht="42.75" x14ac:dyDescent="0.15">
      <c r="A844" s="3" t="s">
        <v>1143</v>
      </c>
      <c r="B844" s="2" t="s">
        <v>1144</v>
      </c>
      <c r="C844" s="11" t="s">
        <v>2281</v>
      </c>
    </row>
    <row r="845" spans="1:3" ht="28.5" x14ac:dyDescent="0.15">
      <c r="A845" s="3" t="s">
        <v>1145</v>
      </c>
      <c r="B845" s="2" t="s">
        <v>1146</v>
      </c>
      <c r="C845" s="11" t="s">
        <v>2282</v>
      </c>
    </row>
    <row r="846" spans="1:3" ht="28.5" x14ac:dyDescent="0.15">
      <c r="A846" s="3" t="s">
        <v>1147</v>
      </c>
      <c r="B846" s="2" t="s">
        <v>1148</v>
      </c>
      <c r="C846" s="11" t="s">
        <v>2283</v>
      </c>
    </row>
    <row r="847" spans="1:3" ht="42.75" x14ac:dyDescent="0.15">
      <c r="A847" s="3" t="s">
        <v>1149</v>
      </c>
      <c r="B847" s="2" t="s">
        <v>1150</v>
      </c>
      <c r="C847" s="11" t="s">
        <v>2284</v>
      </c>
    </row>
    <row r="848" spans="1:3" x14ac:dyDescent="0.15">
      <c r="A848" s="17" t="s">
        <v>1151</v>
      </c>
      <c r="B848" s="18" t="s">
        <v>1152</v>
      </c>
      <c r="C848" s="11" t="s">
        <v>2285</v>
      </c>
    </row>
    <row r="849" spans="1:3" x14ac:dyDescent="0.15">
      <c r="A849" s="17"/>
      <c r="B849" s="18"/>
      <c r="C849" s="11" t="s">
        <v>2630</v>
      </c>
    </row>
    <row r="850" spans="1:3" ht="42.75" x14ac:dyDescent="0.15">
      <c r="A850" s="3" t="s">
        <v>1153</v>
      </c>
      <c r="B850" s="2" t="s">
        <v>1154</v>
      </c>
      <c r="C850" s="11" t="s">
        <v>2286</v>
      </c>
    </row>
    <row r="851" spans="1:3" ht="42.75" x14ac:dyDescent="0.15">
      <c r="A851" s="3" t="s">
        <v>1155</v>
      </c>
      <c r="B851" s="2" t="s">
        <v>1156</v>
      </c>
      <c r="C851" s="11" t="s">
        <v>2287</v>
      </c>
    </row>
    <row r="852" spans="1:3" ht="46.9" customHeight="1" x14ac:dyDescent="0.15">
      <c r="A852" s="17" t="s">
        <v>1157</v>
      </c>
      <c r="B852" s="18" t="s">
        <v>1158</v>
      </c>
      <c r="C852" s="11" t="s">
        <v>2288</v>
      </c>
    </row>
    <row r="853" spans="1:3" x14ac:dyDescent="0.15">
      <c r="A853" s="17"/>
      <c r="B853" s="18"/>
      <c r="C853" s="11" t="s">
        <v>2289</v>
      </c>
    </row>
    <row r="854" spans="1:3" ht="14.25" x14ac:dyDescent="0.15">
      <c r="A854" s="3" t="s">
        <v>1159</v>
      </c>
      <c r="B854" s="2" t="s">
        <v>1160</v>
      </c>
      <c r="C854" s="11" t="s">
        <v>2290</v>
      </c>
    </row>
    <row r="855" spans="1:3" ht="42.75" x14ac:dyDescent="0.15">
      <c r="A855" s="3" t="s">
        <v>1161</v>
      </c>
      <c r="B855" s="2" t="s">
        <v>1162</v>
      </c>
      <c r="C855" s="11" t="s">
        <v>2291</v>
      </c>
    </row>
    <row r="856" spans="1:3" ht="28.5" x14ac:dyDescent="0.15">
      <c r="A856" s="3" t="s">
        <v>1163</v>
      </c>
      <c r="B856" s="2" t="s">
        <v>1164</v>
      </c>
      <c r="C856" s="11" t="s">
        <v>2292</v>
      </c>
    </row>
    <row r="857" spans="1:3" ht="14.25" x14ac:dyDescent="0.15">
      <c r="A857" s="3" t="s">
        <v>1165</v>
      </c>
      <c r="B857" s="2" t="s">
        <v>1166</v>
      </c>
      <c r="C857" s="11" t="s">
        <v>2293</v>
      </c>
    </row>
    <row r="858" spans="1:3" ht="28.5" x14ac:dyDescent="0.15">
      <c r="A858" s="3" t="s">
        <v>1167</v>
      </c>
      <c r="B858" s="2" t="s">
        <v>1168</v>
      </c>
      <c r="C858" s="11" t="s">
        <v>2294</v>
      </c>
    </row>
    <row r="859" spans="1:3" ht="14.25" x14ac:dyDescent="0.15">
      <c r="A859" s="3" t="s">
        <v>1169</v>
      </c>
      <c r="B859" s="2" t="s">
        <v>1170</v>
      </c>
      <c r="C859" s="11" t="s">
        <v>2295</v>
      </c>
    </row>
    <row r="860" spans="1:3" ht="14.25" x14ac:dyDescent="0.15">
      <c r="A860" s="3" t="s">
        <v>1171</v>
      </c>
      <c r="B860" s="2" t="s">
        <v>1172</v>
      </c>
      <c r="C860" s="11" t="s">
        <v>2296</v>
      </c>
    </row>
    <row r="861" spans="1:3" ht="57" x14ac:dyDescent="0.15">
      <c r="A861" s="3" t="s">
        <v>1173</v>
      </c>
      <c r="B861" s="2" t="s">
        <v>1174</v>
      </c>
      <c r="C861" s="11" t="s">
        <v>2297</v>
      </c>
    </row>
    <row r="862" spans="1:3" ht="42.75" x14ac:dyDescent="0.15">
      <c r="A862" s="3" t="s">
        <v>1175</v>
      </c>
      <c r="B862" s="2" t="s">
        <v>1176</v>
      </c>
      <c r="C862" s="11" t="s">
        <v>2298</v>
      </c>
    </row>
    <row r="863" spans="1:3" ht="14.25" x14ac:dyDescent="0.15">
      <c r="A863" s="3" t="s">
        <v>1177</v>
      </c>
      <c r="B863" s="2" t="s">
        <v>1178</v>
      </c>
      <c r="C863" s="11" t="s">
        <v>2299</v>
      </c>
    </row>
    <row r="864" spans="1:3" ht="42.75" x14ac:dyDescent="0.15">
      <c r="A864" s="3" t="s">
        <v>1179</v>
      </c>
      <c r="B864" s="2" t="s">
        <v>1180</v>
      </c>
      <c r="C864" s="11" t="s">
        <v>2300</v>
      </c>
    </row>
    <row r="865" spans="1:3" ht="14.25" x14ac:dyDescent="0.15">
      <c r="A865" s="3" t="s">
        <v>1181</v>
      </c>
      <c r="B865" s="2" t="s">
        <v>1668</v>
      </c>
      <c r="C865" s="11" t="s">
        <v>1667</v>
      </c>
    </row>
    <row r="866" spans="1:3" ht="96" x14ac:dyDescent="0.15">
      <c r="A866" s="3" t="s">
        <v>1182</v>
      </c>
      <c r="B866" s="5" t="s">
        <v>1183</v>
      </c>
      <c r="C866" s="11" t="s">
        <v>2301</v>
      </c>
    </row>
    <row r="867" spans="1:3" ht="14.25" x14ac:dyDescent="0.15">
      <c r="A867" s="3" t="s">
        <v>1184</v>
      </c>
      <c r="B867" s="5" t="s">
        <v>1185</v>
      </c>
      <c r="C867" s="11" t="s">
        <v>1185</v>
      </c>
    </row>
    <row r="868" spans="1:3" ht="14.25" x14ac:dyDescent="0.15">
      <c r="A868" s="3" t="s">
        <v>1186</v>
      </c>
      <c r="B868" s="2" t="s">
        <v>1670</v>
      </c>
      <c r="C868" s="11" t="s">
        <v>1669</v>
      </c>
    </row>
    <row r="869" spans="1:3" ht="28.5" x14ac:dyDescent="0.15">
      <c r="A869" s="3" t="s">
        <v>1187</v>
      </c>
      <c r="B869" s="2" t="s">
        <v>1188</v>
      </c>
      <c r="C869" s="11" t="s">
        <v>2302</v>
      </c>
    </row>
    <row r="870" spans="1:3" ht="28.5" x14ac:dyDescent="0.15">
      <c r="A870" s="3" t="s">
        <v>1189</v>
      </c>
      <c r="B870" s="2" t="s">
        <v>1190</v>
      </c>
      <c r="C870" s="11" t="s">
        <v>2303</v>
      </c>
    </row>
    <row r="871" spans="1:3" ht="28.5" x14ac:dyDescent="0.15">
      <c r="A871" s="3" t="s">
        <v>1191</v>
      </c>
      <c r="B871" s="2" t="s">
        <v>1192</v>
      </c>
      <c r="C871" s="11" t="s">
        <v>2304</v>
      </c>
    </row>
    <row r="872" spans="1:3" ht="14.25" x14ac:dyDescent="0.15">
      <c r="A872" s="3" t="s">
        <v>1193</v>
      </c>
      <c r="B872" s="2" t="s">
        <v>1194</v>
      </c>
      <c r="C872" s="11" t="s">
        <v>2305</v>
      </c>
    </row>
    <row r="873" spans="1:3" ht="14.25" x14ac:dyDescent="0.15">
      <c r="A873" s="3" t="s">
        <v>1195</v>
      </c>
      <c r="B873" s="2" t="s">
        <v>1196</v>
      </c>
      <c r="C873" s="11" t="s">
        <v>2306</v>
      </c>
    </row>
    <row r="874" spans="1:3" ht="42.75" x14ac:dyDescent="0.15">
      <c r="A874" s="3" t="s">
        <v>1197</v>
      </c>
      <c r="B874" s="2" t="s">
        <v>1198</v>
      </c>
      <c r="C874" s="11" t="s">
        <v>2307</v>
      </c>
    </row>
    <row r="875" spans="1:3" ht="28.5" x14ac:dyDescent="0.15">
      <c r="A875" s="3" t="s">
        <v>1199</v>
      </c>
      <c r="B875" s="2" t="s">
        <v>1200</v>
      </c>
      <c r="C875" s="11" t="s">
        <v>2308</v>
      </c>
    </row>
    <row r="876" spans="1:3" ht="28.5" x14ac:dyDescent="0.15">
      <c r="A876" s="3" t="s">
        <v>1201</v>
      </c>
      <c r="B876" s="2" t="s">
        <v>1202</v>
      </c>
      <c r="C876" s="11" t="s">
        <v>2309</v>
      </c>
    </row>
    <row r="877" spans="1:3" ht="14.25" x14ac:dyDescent="0.15">
      <c r="A877" s="3" t="s">
        <v>1203</v>
      </c>
      <c r="B877" s="2" t="s">
        <v>1204</v>
      </c>
      <c r="C877" s="11" t="s">
        <v>2310</v>
      </c>
    </row>
    <row r="878" spans="1:3" ht="14.25" x14ac:dyDescent="0.15">
      <c r="A878" s="3" t="s">
        <v>1205</v>
      </c>
      <c r="B878" s="2" t="s">
        <v>1206</v>
      </c>
      <c r="C878" s="11" t="s">
        <v>2311</v>
      </c>
    </row>
    <row r="879" spans="1:3" ht="14.25" x14ac:dyDescent="0.15">
      <c r="A879" s="3" t="s">
        <v>1207</v>
      </c>
      <c r="B879" s="2" t="s">
        <v>1208</v>
      </c>
      <c r="C879" s="11" t="s">
        <v>2312</v>
      </c>
    </row>
    <row r="880" spans="1:3" ht="28.5" x14ac:dyDescent="0.15">
      <c r="A880" s="3" t="s">
        <v>1209</v>
      </c>
      <c r="B880" s="2" t="s">
        <v>1210</v>
      </c>
      <c r="C880" s="11" t="s">
        <v>2313</v>
      </c>
    </row>
    <row r="881" spans="1:3" ht="42.75" x14ac:dyDescent="0.15">
      <c r="A881" s="3" t="s">
        <v>1211</v>
      </c>
      <c r="B881" s="2" t="s">
        <v>1212</v>
      </c>
      <c r="C881" s="11" t="s">
        <v>2314</v>
      </c>
    </row>
    <row r="882" spans="1:3" ht="25.5" x14ac:dyDescent="0.2">
      <c r="A882" s="3" t="s">
        <v>1213</v>
      </c>
      <c r="B882" s="7" t="s">
        <v>1214</v>
      </c>
      <c r="C882" s="11" t="s">
        <v>2315</v>
      </c>
    </row>
    <row r="883" spans="1:3" ht="14.25" x14ac:dyDescent="0.15">
      <c r="A883" s="3" t="s">
        <v>1215</v>
      </c>
      <c r="B883" s="2" t="s">
        <v>1216</v>
      </c>
      <c r="C883" s="11" t="s">
        <v>2316</v>
      </c>
    </row>
    <row r="884" spans="1:3" ht="14.25" x14ac:dyDescent="0.15">
      <c r="A884" s="3" t="s">
        <v>1217</v>
      </c>
      <c r="B884" s="2" t="s">
        <v>1218</v>
      </c>
      <c r="C884" s="11" t="s">
        <v>2317</v>
      </c>
    </row>
    <row r="885" spans="1:3" ht="14.25" x14ac:dyDescent="0.15">
      <c r="A885" s="3" t="s">
        <v>1219</v>
      </c>
      <c r="B885" s="2" t="s">
        <v>1220</v>
      </c>
      <c r="C885" s="11" t="s">
        <v>2318</v>
      </c>
    </row>
    <row r="886" spans="1:3" ht="42.75" x14ac:dyDescent="0.15">
      <c r="A886" s="3" t="s">
        <v>1221</v>
      </c>
      <c r="B886" s="2" t="s">
        <v>1222</v>
      </c>
      <c r="C886" s="11" t="s">
        <v>2319</v>
      </c>
    </row>
    <row r="887" spans="1:3" ht="31.15" customHeight="1" x14ac:dyDescent="0.15">
      <c r="A887" s="3" t="s">
        <v>1223</v>
      </c>
      <c r="B887" s="2" t="s">
        <v>1224</v>
      </c>
      <c r="C887" s="11" t="s">
        <v>2320</v>
      </c>
    </row>
    <row r="888" spans="1:3" ht="28.5" x14ac:dyDescent="0.15">
      <c r="A888" s="3" t="s">
        <v>1225</v>
      </c>
      <c r="B888" s="2" t="s">
        <v>1226</v>
      </c>
      <c r="C888" s="11" t="s">
        <v>2321</v>
      </c>
    </row>
    <row r="889" spans="1:3" ht="24" x14ac:dyDescent="0.15">
      <c r="A889" s="3" t="s">
        <v>1227</v>
      </c>
      <c r="B889" s="6" t="s">
        <v>1228</v>
      </c>
      <c r="C889" s="11" t="s">
        <v>2322</v>
      </c>
    </row>
    <row r="890" spans="1:3" ht="14.25" x14ac:dyDescent="0.15">
      <c r="A890" s="3" t="s">
        <v>1229</v>
      </c>
      <c r="B890" s="2" t="s">
        <v>1230</v>
      </c>
      <c r="C890" s="11" t="s">
        <v>2323</v>
      </c>
    </row>
    <row r="891" spans="1:3" x14ac:dyDescent="0.15">
      <c r="A891" s="17" t="s">
        <v>1231</v>
      </c>
      <c r="B891" s="18" t="s">
        <v>1232</v>
      </c>
      <c r="C891" s="11" t="s">
        <v>2324</v>
      </c>
    </row>
    <row r="892" spans="1:3" x14ac:dyDescent="0.15">
      <c r="A892" s="17"/>
      <c r="B892" s="18"/>
      <c r="C892" s="11" t="s">
        <v>2325</v>
      </c>
    </row>
    <row r="893" spans="1:3" ht="28.5" x14ac:dyDescent="0.15">
      <c r="A893" s="3" t="s">
        <v>1233</v>
      </c>
      <c r="B893" s="2" t="s">
        <v>1234</v>
      </c>
      <c r="C893" s="11" t="s">
        <v>2326</v>
      </c>
    </row>
    <row r="894" spans="1:3" ht="28.5" x14ac:dyDescent="0.15">
      <c r="A894" s="3" t="s">
        <v>1235</v>
      </c>
      <c r="B894" s="2" t="s">
        <v>1236</v>
      </c>
      <c r="C894" s="11" t="s">
        <v>2327</v>
      </c>
    </row>
    <row r="895" spans="1:3" ht="28.5" x14ac:dyDescent="0.15">
      <c r="A895" s="3" t="s">
        <v>1237</v>
      </c>
      <c r="B895" s="2" t="s">
        <v>1238</v>
      </c>
      <c r="C895" s="11" t="s">
        <v>2328</v>
      </c>
    </row>
    <row r="896" spans="1:3" ht="28.5" x14ac:dyDescent="0.15">
      <c r="A896" s="3" t="s">
        <v>1239</v>
      </c>
      <c r="B896" s="2" t="s">
        <v>1240</v>
      </c>
      <c r="C896" s="11" t="s">
        <v>2329</v>
      </c>
    </row>
    <row r="897" spans="1:3" ht="28.5" x14ac:dyDescent="0.15">
      <c r="A897" s="3" t="s">
        <v>1241</v>
      </c>
      <c r="B897" s="2" t="s">
        <v>1242</v>
      </c>
      <c r="C897" s="11" t="s">
        <v>2330</v>
      </c>
    </row>
    <row r="898" spans="1:3" ht="28.5" x14ac:dyDescent="0.15">
      <c r="A898" s="3" t="s">
        <v>1243</v>
      </c>
      <c r="B898" s="2" t="s">
        <v>1244</v>
      </c>
      <c r="C898" s="11" t="s">
        <v>2331</v>
      </c>
    </row>
    <row r="899" spans="1:3" ht="14.25" x14ac:dyDescent="0.15">
      <c r="A899" s="3" t="s">
        <v>1245</v>
      </c>
      <c r="B899" s="2" t="s">
        <v>1246</v>
      </c>
      <c r="C899" s="11" t="s">
        <v>2332</v>
      </c>
    </row>
    <row r="900" spans="1:3" ht="14.25" x14ac:dyDescent="0.15">
      <c r="A900" s="3" t="s">
        <v>1247</v>
      </c>
      <c r="B900" s="2" t="s">
        <v>1248</v>
      </c>
      <c r="C900" s="11" t="s">
        <v>2333</v>
      </c>
    </row>
    <row r="901" spans="1:3" ht="14.25" x14ac:dyDescent="0.15">
      <c r="A901" s="3" t="s">
        <v>1249</v>
      </c>
      <c r="B901" s="2" t="s">
        <v>1250</v>
      </c>
      <c r="C901" s="11" t="s">
        <v>2334</v>
      </c>
    </row>
    <row r="902" spans="1:3" ht="28.5" x14ac:dyDescent="0.15">
      <c r="A902" s="3" t="s">
        <v>1251</v>
      </c>
      <c r="B902" s="2" t="s">
        <v>1252</v>
      </c>
      <c r="C902" s="11" t="s">
        <v>2335</v>
      </c>
    </row>
    <row r="903" spans="1:3" ht="14.25" x14ac:dyDescent="0.15">
      <c r="A903" s="3" t="s">
        <v>1253</v>
      </c>
      <c r="B903" s="2" t="s">
        <v>1254</v>
      </c>
      <c r="C903" s="11" t="s">
        <v>2336</v>
      </c>
    </row>
    <row r="904" spans="1:3" ht="93.6" customHeight="1" x14ac:dyDescent="0.15">
      <c r="A904" s="17" t="s">
        <v>1255</v>
      </c>
      <c r="B904" s="18" t="s">
        <v>1256</v>
      </c>
      <c r="C904" s="11" t="s">
        <v>2337</v>
      </c>
    </row>
    <row r="905" spans="1:3" ht="93.6" customHeight="1" x14ac:dyDescent="0.15">
      <c r="A905" s="17"/>
      <c r="B905" s="18"/>
      <c r="C905" s="11" t="s">
        <v>2338</v>
      </c>
    </row>
    <row r="906" spans="1:3" ht="93.6" customHeight="1" x14ac:dyDescent="0.15">
      <c r="A906" s="17"/>
      <c r="B906" s="18"/>
      <c r="C906" s="11" t="s">
        <v>2339</v>
      </c>
    </row>
    <row r="907" spans="1:3" ht="93.6" customHeight="1" x14ac:dyDescent="0.15">
      <c r="A907" s="17"/>
      <c r="B907" s="18"/>
      <c r="C907" s="11" t="s">
        <v>2340</v>
      </c>
    </row>
    <row r="908" spans="1:3" ht="93.6" customHeight="1" x14ac:dyDescent="0.15">
      <c r="A908" s="17"/>
      <c r="B908" s="18"/>
      <c r="C908" s="11" t="s">
        <v>2341</v>
      </c>
    </row>
    <row r="909" spans="1:3" ht="93.6" customHeight="1" x14ac:dyDescent="0.15">
      <c r="A909" s="17"/>
      <c r="B909" s="18"/>
      <c r="C909" s="11" t="s">
        <v>2342</v>
      </c>
    </row>
    <row r="910" spans="1:3" ht="93.6" customHeight="1" x14ac:dyDescent="0.15">
      <c r="A910" s="17"/>
      <c r="B910" s="18"/>
      <c r="C910" s="11" t="s">
        <v>2343</v>
      </c>
    </row>
    <row r="911" spans="1:3" ht="93.6" customHeight="1" x14ac:dyDescent="0.15">
      <c r="A911" s="17"/>
      <c r="B911" s="18"/>
      <c r="C911" s="11" t="s">
        <v>2344</v>
      </c>
    </row>
    <row r="912" spans="1:3" ht="93.6" customHeight="1" x14ac:dyDescent="0.15">
      <c r="A912" s="17"/>
      <c r="B912" s="18"/>
      <c r="C912" s="11" t="s">
        <v>2345</v>
      </c>
    </row>
    <row r="913" spans="1:3" ht="93.6" customHeight="1" x14ac:dyDescent="0.15">
      <c r="A913" s="17"/>
      <c r="B913" s="18"/>
      <c r="C913" s="11" t="s">
        <v>2346</v>
      </c>
    </row>
    <row r="914" spans="1:3" ht="93.6" customHeight="1" x14ac:dyDescent="0.15">
      <c r="A914" s="17"/>
      <c r="B914" s="18"/>
      <c r="C914" s="11" t="s">
        <v>2347</v>
      </c>
    </row>
    <row r="915" spans="1:3" ht="28.5" x14ac:dyDescent="0.15">
      <c r="A915" s="3" t="s">
        <v>1257</v>
      </c>
      <c r="B915" s="2" t="s">
        <v>1258</v>
      </c>
      <c r="C915" s="11" t="s">
        <v>2348</v>
      </c>
    </row>
    <row r="916" spans="1:3" ht="28.5" x14ac:dyDescent="0.15">
      <c r="A916" s="3" t="s">
        <v>1259</v>
      </c>
      <c r="B916" s="2" t="s">
        <v>1260</v>
      </c>
      <c r="C916" s="11" t="s">
        <v>2349</v>
      </c>
    </row>
    <row r="917" spans="1:3" ht="14.25" x14ac:dyDescent="0.15">
      <c r="A917" s="3" t="s">
        <v>1261</v>
      </c>
      <c r="B917" s="2" t="s">
        <v>1262</v>
      </c>
      <c r="C917" s="11" t="s">
        <v>2350</v>
      </c>
    </row>
    <row r="918" spans="1:3" ht="14.25" x14ac:dyDescent="0.15">
      <c r="A918" s="3" t="s">
        <v>1263</v>
      </c>
      <c r="B918" s="2" t="s">
        <v>1264</v>
      </c>
      <c r="C918" s="11" t="s">
        <v>2351</v>
      </c>
    </row>
    <row r="919" spans="1:3" ht="14.25" x14ac:dyDescent="0.15">
      <c r="A919" s="3" t="s">
        <v>1265</v>
      </c>
      <c r="B919" s="2" t="s">
        <v>1266</v>
      </c>
      <c r="C919" s="11" t="s">
        <v>2352</v>
      </c>
    </row>
    <row r="920" spans="1:3" ht="14.25" x14ac:dyDescent="0.15">
      <c r="A920" s="3" t="s">
        <v>1267</v>
      </c>
      <c r="B920" s="2" t="s">
        <v>1268</v>
      </c>
      <c r="C920" s="11" t="s">
        <v>2353</v>
      </c>
    </row>
    <row r="921" spans="1:3" ht="14.25" x14ac:dyDescent="0.15">
      <c r="A921" s="3" t="s">
        <v>1269</v>
      </c>
      <c r="B921" s="2" t="s">
        <v>1270</v>
      </c>
      <c r="C921" s="11" t="s">
        <v>2354</v>
      </c>
    </row>
    <row r="922" spans="1:3" ht="14.25" x14ac:dyDescent="0.15">
      <c r="A922" s="3" t="s">
        <v>1271</v>
      </c>
      <c r="B922" s="2" t="s">
        <v>1272</v>
      </c>
      <c r="C922" s="11" t="s">
        <v>2355</v>
      </c>
    </row>
    <row r="923" spans="1:3" ht="28.5" x14ac:dyDescent="0.15">
      <c r="A923" s="3" t="s">
        <v>1273</v>
      </c>
      <c r="B923" s="2" t="s">
        <v>1274</v>
      </c>
      <c r="C923" s="11" t="s">
        <v>2356</v>
      </c>
    </row>
    <row r="924" spans="1:3" ht="14.25" x14ac:dyDescent="0.15">
      <c r="A924" s="3" t="s">
        <v>1275</v>
      </c>
      <c r="B924" s="2" t="s">
        <v>1276</v>
      </c>
      <c r="C924" s="11" t="s">
        <v>2357</v>
      </c>
    </row>
    <row r="925" spans="1:3" ht="14.25" x14ac:dyDescent="0.15">
      <c r="A925" s="3" t="s">
        <v>1277</v>
      </c>
      <c r="B925" s="2" t="s">
        <v>1278</v>
      </c>
      <c r="C925" s="11" t="s">
        <v>2358</v>
      </c>
    </row>
    <row r="926" spans="1:3" ht="14.25" x14ac:dyDescent="0.15">
      <c r="A926" s="3" t="s">
        <v>1279</v>
      </c>
      <c r="B926" s="2" t="s">
        <v>1280</v>
      </c>
      <c r="C926" s="11" t="s">
        <v>2359</v>
      </c>
    </row>
    <row r="927" spans="1:3" ht="42.75" x14ac:dyDescent="0.15">
      <c r="A927" s="3" t="s">
        <v>1281</v>
      </c>
      <c r="B927" s="2" t="s">
        <v>1282</v>
      </c>
      <c r="C927" s="11" t="s">
        <v>2360</v>
      </c>
    </row>
    <row r="928" spans="1:3" ht="14.25" x14ac:dyDescent="0.15">
      <c r="A928" s="3" t="s">
        <v>1283</v>
      </c>
      <c r="B928" s="2" t="s">
        <v>1284</v>
      </c>
      <c r="C928" s="11" t="s">
        <v>2361</v>
      </c>
    </row>
    <row r="929" spans="1:3" ht="14.25" x14ac:dyDescent="0.15">
      <c r="A929" s="3" t="s">
        <v>1285</v>
      </c>
      <c r="B929" s="2" t="s">
        <v>1286</v>
      </c>
      <c r="C929" s="11" t="s">
        <v>2631</v>
      </c>
    </row>
    <row r="930" spans="1:3" ht="28.5" x14ac:dyDescent="0.15">
      <c r="A930" s="3" t="s">
        <v>1287</v>
      </c>
      <c r="B930" s="2" t="s">
        <v>1288</v>
      </c>
      <c r="C930" s="11" t="s">
        <v>2634</v>
      </c>
    </row>
    <row r="931" spans="1:3" ht="28.5" x14ac:dyDescent="0.15">
      <c r="A931" s="3" t="s">
        <v>1289</v>
      </c>
      <c r="B931" s="2" t="s">
        <v>1290</v>
      </c>
      <c r="C931" s="11" t="s">
        <v>2635</v>
      </c>
    </row>
    <row r="932" spans="1:3" ht="42.75" x14ac:dyDescent="0.15">
      <c r="A932" s="3" t="s">
        <v>1291</v>
      </c>
      <c r="B932" s="2" t="s">
        <v>1292</v>
      </c>
      <c r="C932" s="11" t="s">
        <v>2362</v>
      </c>
    </row>
    <row r="933" spans="1:3" ht="42.75" x14ac:dyDescent="0.15">
      <c r="A933" s="3" t="s">
        <v>1293</v>
      </c>
      <c r="B933" s="2" t="s">
        <v>1294</v>
      </c>
      <c r="C933" s="11" t="s">
        <v>2632</v>
      </c>
    </row>
    <row r="934" spans="1:3" ht="71.25" x14ac:dyDescent="0.15">
      <c r="A934" s="3" t="s">
        <v>2623</v>
      </c>
      <c r="B934" s="2" t="s">
        <v>1256</v>
      </c>
      <c r="C934" s="11" t="s">
        <v>2363</v>
      </c>
    </row>
    <row r="935" spans="1:3" ht="28.5" x14ac:dyDescent="0.15">
      <c r="A935" s="3" t="s">
        <v>1295</v>
      </c>
      <c r="B935" s="2" t="s">
        <v>1296</v>
      </c>
      <c r="C935" s="11" t="s">
        <v>2364</v>
      </c>
    </row>
    <row r="936" spans="1:3" ht="14.25" x14ac:dyDescent="0.15">
      <c r="A936" s="3" t="s">
        <v>1297</v>
      </c>
      <c r="B936" s="2" t="s">
        <v>1298</v>
      </c>
      <c r="C936" s="11" t="s">
        <v>2365</v>
      </c>
    </row>
    <row r="937" spans="1:3" ht="14.25" x14ac:dyDescent="0.15">
      <c r="A937" s="3" t="s">
        <v>1299</v>
      </c>
      <c r="B937" s="5" t="s">
        <v>1300</v>
      </c>
      <c r="C937" s="11" t="s">
        <v>2366</v>
      </c>
    </row>
    <row r="938" spans="1:3" ht="42.75" x14ac:dyDescent="0.15">
      <c r="A938" s="3" t="s">
        <v>1301</v>
      </c>
      <c r="B938" s="4" t="s">
        <v>1302</v>
      </c>
      <c r="C938" s="11" t="s">
        <v>2367</v>
      </c>
    </row>
    <row r="939" spans="1:3" ht="14.25" x14ac:dyDescent="0.15">
      <c r="A939" s="3" t="s">
        <v>1303</v>
      </c>
      <c r="B939" s="2" t="s">
        <v>1304</v>
      </c>
      <c r="C939" s="11" t="s">
        <v>2368</v>
      </c>
    </row>
    <row r="940" spans="1:3" ht="13.5" customHeight="1" x14ac:dyDescent="0.15">
      <c r="A940" s="10" t="s">
        <v>1305</v>
      </c>
      <c r="B940" s="9" t="s">
        <v>1306</v>
      </c>
      <c r="C940" s="11" t="s">
        <v>2369</v>
      </c>
    </row>
    <row r="941" spans="1:3" ht="42.75" x14ac:dyDescent="0.15">
      <c r="A941" s="3" t="s">
        <v>1307</v>
      </c>
      <c r="B941" s="2" t="s">
        <v>1308</v>
      </c>
      <c r="C941" s="11" t="s">
        <v>2370</v>
      </c>
    </row>
    <row r="942" spans="1:3" ht="14.25" x14ac:dyDescent="0.15">
      <c r="A942" s="3" t="s">
        <v>1309</v>
      </c>
      <c r="B942" s="2" t="s">
        <v>1310</v>
      </c>
      <c r="C942" s="11" t="s">
        <v>2371</v>
      </c>
    </row>
    <row r="943" spans="1:3" ht="14.25" x14ac:dyDescent="0.15">
      <c r="A943" s="3" t="s">
        <v>1311</v>
      </c>
      <c r="B943" s="2" t="s">
        <v>1312</v>
      </c>
      <c r="C943" s="11" t="s">
        <v>2372</v>
      </c>
    </row>
    <row r="944" spans="1:3" ht="14.25" x14ac:dyDescent="0.15">
      <c r="A944" s="3" t="s">
        <v>1313</v>
      </c>
      <c r="B944" s="2" t="s">
        <v>1314</v>
      </c>
      <c r="C944" s="11" t="s">
        <v>2373</v>
      </c>
    </row>
    <row r="945" spans="1:3" ht="14.25" x14ac:dyDescent="0.15">
      <c r="A945" s="3" t="s">
        <v>1315</v>
      </c>
      <c r="B945" s="2" t="s">
        <v>1316</v>
      </c>
      <c r="C945" s="11" t="s">
        <v>2374</v>
      </c>
    </row>
    <row r="946" spans="1:3" ht="14.25" x14ac:dyDescent="0.15">
      <c r="A946" s="3" t="s">
        <v>1317</v>
      </c>
      <c r="B946" s="2" t="s">
        <v>1318</v>
      </c>
      <c r="C946" s="11" t="s">
        <v>2375</v>
      </c>
    </row>
    <row r="947" spans="1:3" ht="14.25" x14ac:dyDescent="0.15">
      <c r="A947" s="3" t="s">
        <v>1319</v>
      </c>
      <c r="B947" s="2" t="s">
        <v>1320</v>
      </c>
      <c r="C947" s="11" t="s">
        <v>2376</v>
      </c>
    </row>
    <row r="948" spans="1:3" ht="14.25" x14ac:dyDescent="0.15">
      <c r="A948" s="3" t="s">
        <v>1321</v>
      </c>
      <c r="B948" s="2" t="s">
        <v>1322</v>
      </c>
      <c r="C948" s="11" t="s">
        <v>2377</v>
      </c>
    </row>
    <row r="949" spans="1:3" ht="14.25" x14ac:dyDescent="0.15">
      <c r="A949" s="3" t="s">
        <v>1323</v>
      </c>
      <c r="B949" s="2" t="s">
        <v>1324</v>
      </c>
      <c r="C949" s="11" t="s">
        <v>2378</v>
      </c>
    </row>
    <row r="950" spans="1:3" ht="14.25" x14ac:dyDescent="0.15">
      <c r="A950" s="3" t="s">
        <v>1325</v>
      </c>
      <c r="B950" s="2" t="s">
        <v>1326</v>
      </c>
      <c r="C950" s="11" t="s">
        <v>2633</v>
      </c>
    </row>
    <row r="951" spans="1:3" ht="14.25" x14ac:dyDescent="0.15">
      <c r="A951" s="3" t="s">
        <v>1327</v>
      </c>
      <c r="B951" s="2" t="s">
        <v>1328</v>
      </c>
      <c r="C951" s="11" t="s">
        <v>2379</v>
      </c>
    </row>
    <row r="952" spans="1:3" ht="14.25" x14ac:dyDescent="0.15">
      <c r="A952" s="3" t="s">
        <v>1329</v>
      </c>
      <c r="B952" s="2" t="s">
        <v>1330</v>
      </c>
      <c r="C952" s="11" t="s">
        <v>2380</v>
      </c>
    </row>
    <row r="953" spans="1:3" ht="14.25" x14ac:dyDescent="0.15">
      <c r="A953" s="3" t="s">
        <v>1331</v>
      </c>
      <c r="B953" s="2" t="s">
        <v>1332</v>
      </c>
      <c r="C953" s="11" t="s">
        <v>2381</v>
      </c>
    </row>
    <row r="954" spans="1:3" ht="14.25" x14ac:dyDescent="0.15">
      <c r="A954" s="3" t="s">
        <v>1333</v>
      </c>
      <c r="B954" s="2" t="s">
        <v>1334</v>
      </c>
      <c r="C954" s="11" t="s">
        <v>2382</v>
      </c>
    </row>
    <row r="955" spans="1:3" ht="14.25" x14ac:dyDescent="0.15">
      <c r="A955" s="3" t="s">
        <v>1666</v>
      </c>
      <c r="B955" s="2" t="s">
        <v>1665</v>
      </c>
      <c r="C955" s="11" t="s">
        <v>1665</v>
      </c>
    </row>
    <row r="956" spans="1:3" x14ac:dyDescent="0.15">
      <c r="A956" s="17" t="s">
        <v>1664</v>
      </c>
      <c r="B956" s="18" t="s">
        <v>1663</v>
      </c>
      <c r="C956" s="11" t="s">
        <v>2383</v>
      </c>
    </row>
    <row r="957" spans="1:3" x14ac:dyDescent="0.15">
      <c r="A957" s="17"/>
      <c r="B957" s="18"/>
      <c r="C957" s="11" t="s">
        <v>2384</v>
      </c>
    </row>
    <row r="958" spans="1:3" ht="14.25" x14ac:dyDescent="0.15">
      <c r="A958" s="3" t="s">
        <v>1662</v>
      </c>
      <c r="B958" s="2" t="s">
        <v>1661</v>
      </c>
      <c r="C958" s="11" t="s">
        <v>1661</v>
      </c>
    </row>
    <row r="959" spans="1:3" ht="14.25" x14ac:dyDescent="0.15">
      <c r="A959" s="3" t="s">
        <v>1660</v>
      </c>
      <c r="B959" s="2" t="s">
        <v>1659</v>
      </c>
      <c r="C959" s="11" t="s">
        <v>1659</v>
      </c>
    </row>
    <row r="960" spans="1:3" ht="14.25" x14ac:dyDescent="0.15">
      <c r="A960" s="3" t="s">
        <v>1658</v>
      </c>
      <c r="B960" s="2" t="s">
        <v>1657</v>
      </c>
      <c r="C960" s="11" t="s">
        <v>1657</v>
      </c>
    </row>
    <row r="961" spans="1:3" x14ac:dyDescent="0.15">
      <c r="A961" s="17" t="s">
        <v>1656</v>
      </c>
      <c r="B961" s="18" t="s">
        <v>1655</v>
      </c>
      <c r="C961" s="11" t="s">
        <v>2385</v>
      </c>
    </row>
    <row r="962" spans="1:3" x14ac:dyDescent="0.15">
      <c r="A962" s="17"/>
      <c r="B962" s="18"/>
      <c r="C962" s="11" t="s">
        <v>2386</v>
      </c>
    </row>
    <row r="963" spans="1:3" x14ac:dyDescent="0.15">
      <c r="A963" s="17"/>
      <c r="B963" s="18"/>
      <c r="C963" s="11" t="s">
        <v>2387</v>
      </c>
    </row>
    <row r="964" spans="1:3" x14ac:dyDescent="0.15">
      <c r="A964" s="17" t="s">
        <v>1654</v>
      </c>
      <c r="B964" s="18" t="s">
        <v>1653</v>
      </c>
      <c r="C964" s="11" t="s">
        <v>2388</v>
      </c>
    </row>
    <row r="965" spans="1:3" x14ac:dyDescent="0.15">
      <c r="A965" s="17"/>
      <c r="B965" s="18"/>
      <c r="C965" s="11" t="s">
        <v>2389</v>
      </c>
    </row>
    <row r="966" spans="1:3" x14ac:dyDescent="0.15">
      <c r="A966" s="17"/>
      <c r="B966" s="18"/>
      <c r="C966" s="11" t="s">
        <v>2390</v>
      </c>
    </row>
    <row r="967" spans="1:3" x14ac:dyDescent="0.15">
      <c r="A967" s="17"/>
      <c r="B967" s="18"/>
      <c r="C967" s="11" t="s">
        <v>2391</v>
      </c>
    </row>
    <row r="968" spans="1:3" x14ac:dyDescent="0.15">
      <c r="A968" s="17"/>
      <c r="B968" s="18"/>
      <c r="C968" s="11" t="s">
        <v>2392</v>
      </c>
    </row>
    <row r="969" spans="1:3" x14ac:dyDescent="0.15">
      <c r="A969" s="17"/>
      <c r="B969" s="18"/>
      <c r="C969" s="11" t="s">
        <v>2393</v>
      </c>
    </row>
    <row r="970" spans="1:3" x14ac:dyDescent="0.15">
      <c r="A970" s="17"/>
      <c r="B970" s="18"/>
      <c r="C970" s="11" t="s">
        <v>2394</v>
      </c>
    </row>
    <row r="971" spans="1:3" ht="28.5" x14ac:dyDescent="0.15">
      <c r="A971" s="3" t="s">
        <v>1652</v>
      </c>
      <c r="B971" s="2" t="s">
        <v>1651</v>
      </c>
      <c r="C971" s="11" t="s">
        <v>2395</v>
      </c>
    </row>
    <row r="972" spans="1:3" ht="14.25" x14ac:dyDescent="0.15">
      <c r="A972" s="3" t="s">
        <v>1650</v>
      </c>
      <c r="B972" s="2" t="s">
        <v>1649</v>
      </c>
      <c r="C972" s="11" t="s">
        <v>1649</v>
      </c>
    </row>
    <row r="973" spans="1:3" ht="14.25" x14ac:dyDescent="0.15">
      <c r="A973" s="3" t="s">
        <v>1648</v>
      </c>
      <c r="B973" s="2" t="s">
        <v>1647</v>
      </c>
      <c r="C973" s="11" t="s">
        <v>1647</v>
      </c>
    </row>
    <row r="974" spans="1:3" x14ac:dyDescent="0.15">
      <c r="A974" s="17" t="s">
        <v>1646</v>
      </c>
      <c r="B974" s="18" t="s">
        <v>1645</v>
      </c>
      <c r="C974" s="11" t="s">
        <v>2396</v>
      </c>
    </row>
    <row r="975" spans="1:3" x14ac:dyDescent="0.15">
      <c r="A975" s="17"/>
      <c r="B975" s="18"/>
      <c r="C975" s="11" t="s">
        <v>2397</v>
      </c>
    </row>
    <row r="976" spans="1:3" ht="14.25" x14ac:dyDescent="0.15">
      <c r="A976" s="3" t="s">
        <v>1644</v>
      </c>
      <c r="B976" s="2" t="s">
        <v>1643</v>
      </c>
      <c r="C976" s="11" t="s">
        <v>1643</v>
      </c>
    </row>
    <row r="977" spans="1:3" ht="14.25" x14ac:dyDescent="0.15">
      <c r="A977" s="3" t="s">
        <v>1642</v>
      </c>
      <c r="B977" s="2" t="s">
        <v>1641</v>
      </c>
      <c r="C977" s="11" t="s">
        <v>1641</v>
      </c>
    </row>
    <row r="978" spans="1:3" x14ac:dyDescent="0.15">
      <c r="A978" s="17" t="s">
        <v>1640</v>
      </c>
      <c r="B978" s="18" t="s">
        <v>1639</v>
      </c>
      <c r="C978" s="11" t="s">
        <v>2398</v>
      </c>
    </row>
    <row r="979" spans="1:3" x14ac:dyDescent="0.15">
      <c r="A979" s="17"/>
      <c r="B979" s="18"/>
      <c r="C979" s="11" t="s">
        <v>2399</v>
      </c>
    </row>
    <row r="980" spans="1:3" ht="14.25" x14ac:dyDescent="0.15">
      <c r="A980" s="3" t="s">
        <v>1638</v>
      </c>
      <c r="B980" s="2" t="s">
        <v>1637</v>
      </c>
      <c r="C980" s="11" t="s">
        <v>2400</v>
      </c>
    </row>
    <row r="981" spans="1:3" ht="14.25" x14ac:dyDescent="0.15">
      <c r="A981" s="3" t="s">
        <v>1636</v>
      </c>
      <c r="B981" s="2" t="s">
        <v>1635</v>
      </c>
      <c r="C981" s="11" t="s">
        <v>1635</v>
      </c>
    </row>
    <row r="982" spans="1:3" ht="14.25" x14ac:dyDescent="0.15">
      <c r="A982" s="3" t="s">
        <v>1634</v>
      </c>
      <c r="B982" s="2" t="s">
        <v>1633</v>
      </c>
      <c r="C982" s="11" t="s">
        <v>2401</v>
      </c>
    </row>
    <row r="983" spans="1:3" ht="14.25" x14ac:dyDescent="0.15">
      <c r="A983" s="3" t="s">
        <v>1632</v>
      </c>
      <c r="B983" s="2" t="s">
        <v>1631</v>
      </c>
      <c r="C983" s="11" t="s">
        <v>2402</v>
      </c>
    </row>
    <row r="984" spans="1:3" ht="14.25" x14ac:dyDescent="0.15">
      <c r="A984" s="3" t="s">
        <v>1630</v>
      </c>
      <c r="B984" s="2" t="s">
        <v>1629</v>
      </c>
      <c r="C984" s="11" t="s">
        <v>2403</v>
      </c>
    </row>
    <row r="985" spans="1:3" x14ac:dyDescent="0.15">
      <c r="A985" s="17" t="s">
        <v>1628</v>
      </c>
      <c r="B985" s="18" t="s">
        <v>1627</v>
      </c>
      <c r="C985" s="11" t="s">
        <v>2404</v>
      </c>
    </row>
    <row r="986" spans="1:3" x14ac:dyDescent="0.15">
      <c r="A986" s="17"/>
      <c r="B986" s="18"/>
      <c r="C986" s="11" t="s">
        <v>2405</v>
      </c>
    </row>
    <row r="987" spans="1:3" ht="28.5" x14ac:dyDescent="0.15">
      <c r="A987" s="3" t="s">
        <v>1626</v>
      </c>
      <c r="B987" s="2" t="s">
        <v>1625</v>
      </c>
      <c r="C987" s="11" t="s">
        <v>2406</v>
      </c>
    </row>
    <row r="988" spans="1:3" ht="28.5" x14ac:dyDescent="0.15">
      <c r="A988" s="3" t="s">
        <v>1624</v>
      </c>
      <c r="B988" s="2" t="s">
        <v>1623</v>
      </c>
      <c r="C988" s="11" t="s">
        <v>2407</v>
      </c>
    </row>
    <row r="989" spans="1:3" ht="14.25" x14ac:dyDescent="0.15">
      <c r="A989" s="3" t="s">
        <v>1622</v>
      </c>
      <c r="B989" s="2" t="s">
        <v>1621</v>
      </c>
      <c r="C989" s="11" t="s">
        <v>1621</v>
      </c>
    </row>
    <row r="990" spans="1:3" x14ac:dyDescent="0.15">
      <c r="A990" s="17" t="s">
        <v>1620</v>
      </c>
      <c r="B990" s="18" t="s">
        <v>1619</v>
      </c>
      <c r="C990" s="11" t="s">
        <v>2408</v>
      </c>
    </row>
    <row r="991" spans="1:3" x14ac:dyDescent="0.15">
      <c r="A991" s="17"/>
      <c r="B991" s="18"/>
      <c r="C991" s="11" t="s">
        <v>2409</v>
      </c>
    </row>
    <row r="992" spans="1:3" x14ac:dyDescent="0.15">
      <c r="A992" s="17"/>
      <c r="B992" s="18"/>
      <c r="C992" s="11" t="s">
        <v>2410</v>
      </c>
    </row>
    <row r="993" spans="1:3" x14ac:dyDescent="0.15">
      <c r="A993" s="17"/>
      <c r="B993" s="18"/>
      <c r="C993" s="11" t="s">
        <v>2411</v>
      </c>
    </row>
    <row r="994" spans="1:3" ht="14.25" x14ac:dyDescent="0.15">
      <c r="A994" s="3" t="s">
        <v>1618</v>
      </c>
      <c r="B994" s="2" t="s">
        <v>1617</v>
      </c>
      <c r="C994" s="11" t="s">
        <v>1617</v>
      </c>
    </row>
    <row r="995" spans="1:3" ht="14.25" x14ac:dyDescent="0.15">
      <c r="A995" s="3" t="s">
        <v>1616</v>
      </c>
      <c r="B995" s="2" t="s">
        <v>1615</v>
      </c>
      <c r="C995" s="11" t="s">
        <v>1615</v>
      </c>
    </row>
    <row r="996" spans="1:3" ht="14.25" x14ac:dyDescent="0.15">
      <c r="A996" s="3" t="s">
        <v>1614</v>
      </c>
      <c r="B996" s="2" t="s">
        <v>1613</v>
      </c>
      <c r="C996" s="11" t="s">
        <v>1613</v>
      </c>
    </row>
    <row r="997" spans="1:3" ht="14.25" x14ac:dyDescent="0.15">
      <c r="A997" s="3" t="s">
        <v>1612</v>
      </c>
      <c r="B997" s="2" t="s">
        <v>1611</v>
      </c>
      <c r="C997" s="11" t="s">
        <v>1611</v>
      </c>
    </row>
    <row r="998" spans="1:3" x14ac:dyDescent="0.15">
      <c r="A998" s="17" t="s">
        <v>1610</v>
      </c>
      <c r="B998" s="18" t="s">
        <v>1609</v>
      </c>
      <c r="C998" s="11" t="s">
        <v>2412</v>
      </c>
    </row>
    <row r="999" spans="1:3" x14ac:dyDescent="0.15">
      <c r="A999" s="17"/>
      <c r="B999" s="18"/>
      <c r="C999" s="11" t="s">
        <v>2413</v>
      </c>
    </row>
    <row r="1000" spans="1:3" ht="14.25" x14ac:dyDescent="0.15">
      <c r="A1000" s="3" t="s">
        <v>1608</v>
      </c>
      <c r="B1000" s="2" t="s">
        <v>1607</v>
      </c>
      <c r="C1000" s="11" t="s">
        <v>1607</v>
      </c>
    </row>
    <row r="1001" spans="1:3" ht="14.25" x14ac:dyDescent="0.15">
      <c r="A1001" s="3" t="s">
        <v>1606</v>
      </c>
      <c r="B1001" s="2" t="s">
        <v>1605</v>
      </c>
      <c r="C1001" s="11" t="s">
        <v>1605</v>
      </c>
    </row>
    <row r="1002" spans="1:3" ht="14.25" x14ac:dyDescent="0.15">
      <c r="A1002" s="3" t="s">
        <v>1604</v>
      </c>
      <c r="B1002" s="2" t="s">
        <v>1603</v>
      </c>
      <c r="C1002" s="11" t="s">
        <v>1603</v>
      </c>
    </row>
    <row r="1003" spans="1:3" x14ac:dyDescent="0.15">
      <c r="A1003" s="17" t="s">
        <v>1602</v>
      </c>
      <c r="B1003" s="18" t="s">
        <v>1601</v>
      </c>
      <c r="C1003" s="11" t="s">
        <v>2414</v>
      </c>
    </row>
    <row r="1004" spans="1:3" x14ac:dyDescent="0.15">
      <c r="A1004" s="17"/>
      <c r="B1004" s="18"/>
      <c r="C1004" s="11" t="s">
        <v>2415</v>
      </c>
    </row>
    <row r="1005" spans="1:3" x14ac:dyDescent="0.15">
      <c r="A1005" s="17"/>
      <c r="B1005" s="18"/>
      <c r="C1005" s="11" t="s">
        <v>2416</v>
      </c>
    </row>
    <row r="1006" spans="1:3" x14ac:dyDescent="0.15">
      <c r="A1006" s="17"/>
      <c r="B1006" s="18"/>
      <c r="C1006" s="11" t="s">
        <v>2417</v>
      </c>
    </row>
    <row r="1007" spans="1:3" ht="14.25" x14ac:dyDescent="0.15">
      <c r="A1007" s="3" t="s">
        <v>1600</v>
      </c>
      <c r="B1007" s="2" t="s">
        <v>1599</v>
      </c>
      <c r="C1007" s="11" t="s">
        <v>2418</v>
      </c>
    </row>
    <row r="1008" spans="1:3" x14ac:dyDescent="0.15">
      <c r="A1008" s="17" t="s">
        <v>1598</v>
      </c>
      <c r="B1008" s="18" t="s">
        <v>1597</v>
      </c>
      <c r="C1008" s="11" t="s">
        <v>2419</v>
      </c>
    </row>
    <row r="1009" spans="1:3" x14ac:dyDescent="0.15">
      <c r="A1009" s="17"/>
      <c r="B1009" s="18"/>
      <c r="C1009" s="11" t="s">
        <v>2420</v>
      </c>
    </row>
    <row r="1010" spans="1:3" ht="14.25" x14ac:dyDescent="0.15">
      <c r="A1010" s="3" t="s">
        <v>1596</v>
      </c>
      <c r="B1010" s="2" t="s">
        <v>1595</v>
      </c>
      <c r="C1010" s="11" t="s">
        <v>2421</v>
      </c>
    </row>
    <row r="1011" spans="1:3" ht="14.25" x14ac:dyDescent="0.15">
      <c r="A1011" s="3" t="s">
        <v>1594</v>
      </c>
      <c r="B1011" s="2" t="s">
        <v>1593</v>
      </c>
      <c r="C1011" s="11" t="s">
        <v>1593</v>
      </c>
    </row>
    <row r="1012" spans="1:3" ht="14.25" x14ac:dyDescent="0.15">
      <c r="A1012" s="3" t="s">
        <v>1592</v>
      </c>
      <c r="B1012" s="2" t="s">
        <v>1591</v>
      </c>
      <c r="C1012" s="11" t="s">
        <v>1591</v>
      </c>
    </row>
    <row r="1013" spans="1:3" ht="14.25" x14ac:dyDescent="0.15">
      <c r="A1013" s="3" t="s">
        <v>1590</v>
      </c>
      <c r="B1013" s="2" t="s">
        <v>1589</v>
      </c>
      <c r="C1013" s="11" t="s">
        <v>1589</v>
      </c>
    </row>
    <row r="1014" spans="1:3" x14ac:dyDescent="0.15">
      <c r="A1014" s="17" t="s">
        <v>1588</v>
      </c>
      <c r="B1014" s="18" t="s">
        <v>1587</v>
      </c>
      <c r="C1014" s="11" t="s">
        <v>2422</v>
      </c>
    </row>
    <row r="1015" spans="1:3" x14ac:dyDescent="0.15">
      <c r="A1015" s="17"/>
      <c r="B1015" s="18"/>
      <c r="C1015" s="11" t="s">
        <v>2423</v>
      </c>
    </row>
    <row r="1016" spans="1:3" x14ac:dyDescent="0.15">
      <c r="A1016" s="17"/>
      <c r="B1016" s="18"/>
      <c r="C1016" s="11" t="s">
        <v>2424</v>
      </c>
    </row>
    <row r="1017" spans="1:3" x14ac:dyDescent="0.15">
      <c r="A1017" s="17"/>
      <c r="B1017" s="18"/>
      <c r="C1017" s="11" t="s">
        <v>2425</v>
      </c>
    </row>
    <row r="1018" spans="1:3" x14ac:dyDescent="0.15">
      <c r="A1018" s="17"/>
      <c r="B1018" s="18"/>
      <c r="C1018" s="11" t="s">
        <v>2426</v>
      </c>
    </row>
    <row r="1019" spans="1:3" x14ac:dyDescent="0.15">
      <c r="A1019" s="17"/>
      <c r="B1019" s="18"/>
      <c r="C1019" s="11" t="s">
        <v>2427</v>
      </c>
    </row>
    <row r="1020" spans="1:3" ht="14.25" x14ac:dyDescent="0.15">
      <c r="A1020" s="3" t="s">
        <v>1586</v>
      </c>
      <c r="B1020" s="2" t="s">
        <v>1585</v>
      </c>
      <c r="C1020" s="11" t="s">
        <v>1585</v>
      </c>
    </row>
    <row r="1021" spans="1:3" ht="14.25" x14ac:dyDescent="0.15">
      <c r="A1021" s="3" t="s">
        <v>1584</v>
      </c>
      <c r="B1021" s="2" t="s">
        <v>1583</v>
      </c>
      <c r="C1021" s="11" t="s">
        <v>1583</v>
      </c>
    </row>
    <row r="1022" spans="1:3" ht="14.25" x14ac:dyDescent="0.15">
      <c r="A1022" s="3" t="s">
        <v>1582</v>
      </c>
      <c r="B1022" s="2" t="s">
        <v>1581</v>
      </c>
      <c r="C1022" s="11" t="s">
        <v>1581</v>
      </c>
    </row>
    <row r="1023" spans="1:3" x14ac:dyDescent="0.15">
      <c r="A1023" s="17" t="s">
        <v>1580</v>
      </c>
      <c r="B1023" s="18" t="s">
        <v>1579</v>
      </c>
      <c r="C1023" s="11" t="s">
        <v>2428</v>
      </c>
    </row>
    <row r="1024" spans="1:3" x14ac:dyDescent="0.15">
      <c r="A1024" s="17"/>
      <c r="B1024" s="18"/>
      <c r="C1024" s="11" t="s">
        <v>2429</v>
      </c>
    </row>
    <row r="1025" spans="1:3" x14ac:dyDescent="0.15">
      <c r="A1025" s="17"/>
      <c r="B1025" s="18"/>
      <c r="C1025" s="11" t="s">
        <v>2430</v>
      </c>
    </row>
    <row r="1026" spans="1:3" ht="28.5" x14ac:dyDescent="0.15">
      <c r="A1026" s="3" t="s">
        <v>1578</v>
      </c>
      <c r="B1026" s="2" t="s">
        <v>1577</v>
      </c>
      <c r="C1026" s="11" t="s">
        <v>1577</v>
      </c>
    </row>
    <row r="1027" spans="1:3" x14ac:dyDescent="0.15">
      <c r="A1027" s="17" t="s">
        <v>1576</v>
      </c>
      <c r="B1027" s="18" t="s">
        <v>1575</v>
      </c>
      <c r="C1027" s="11" t="s">
        <v>2431</v>
      </c>
    </row>
    <row r="1028" spans="1:3" x14ac:dyDescent="0.15">
      <c r="A1028" s="17"/>
      <c r="B1028" s="18"/>
      <c r="C1028" s="11" t="s">
        <v>2432</v>
      </c>
    </row>
    <row r="1029" spans="1:3" x14ac:dyDescent="0.15">
      <c r="A1029" s="17"/>
      <c r="B1029" s="18"/>
      <c r="C1029" s="11" t="s">
        <v>2433</v>
      </c>
    </row>
    <row r="1030" spans="1:3" x14ac:dyDescent="0.15">
      <c r="A1030" s="17"/>
      <c r="B1030" s="18"/>
      <c r="C1030" s="11" t="s">
        <v>2434</v>
      </c>
    </row>
    <row r="1031" spans="1:3" x14ac:dyDescent="0.15">
      <c r="A1031" s="17"/>
      <c r="B1031" s="18"/>
      <c r="C1031" s="11" t="s">
        <v>2435</v>
      </c>
    </row>
    <row r="1032" spans="1:3" x14ac:dyDescent="0.15">
      <c r="A1032" s="17"/>
      <c r="B1032" s="18"/>
      <c r="C1032" s="11" t="s">
        <v>2436</v>
      </c>
    </row>
    <row r="1033" spans="1:3" x14ac:dyDescent="0.15">
      <c r="A1033" s="17"/>
      <c r="B1033" s="18"/>
      <c r="C1033" s="11" t="s">
        <v>2437</v>
      </c>
    </row>
    <row r="1034" spans="1:3" ht="14.25" x14ac:dyDescent="0.15">
      <c r="A1034" s="3" t="s">
        <v>1574</v>
      </c>
      <c r="B1034" s="2" t="s">
        <v>1573</v>
      </c>
      <c r="C1034" s="11" t="s">
        <v>2438</v>
      </c>
    </row>
    <row r="1035" spans="1:3" ht="14.25" x14ac:dyDescent="0.15">
      <c r="A1035" s="3" t="s">
        <v>1572</v>
      </c>
      <c r="B1035" s="2" t="s">
        <v>1571</v>
      </c>
      <c r="C1035" s="11" t="s">
        <v>2439</v>
      </c>
    </row>
    <row r="1036" spans="1:3" ht="28.5" x14ac:dyDescent="0.15">
      <c r="A1036" s="3" t="s">
        <v>1570</v>
      </c>
      <c r="B1036" s="2" t="s">
        <v>1569</v>
      </c>
      <c r="C1036" s="11" t="s">
        <v>2440</v>
      </c>
    </row>
    <row r="1037" spans="1:3" ht="28.5" x14ac:dyDescent="0.15">
      <c r="A1037" s="3" t="s">
        <v>1568</v>
      </c>
      <c r="B1037" s="2" t="s">
        <v>1567</v>
      </c>
      <c r="C1037" s="11" t="s">
        <v>2441</v>
      </c>
    </row>
    <row r="1038" spans="1:3" ht="28.5" x14ac:dyDescent="0.15">
      <c r="A1038" s="3" t="s">
        <v>1566</v>
      </c>
      <c r="B1038" s="2" t="s">
        <v>1565</v>
      </c>
      <c r="C1038" s="11" t="s">
        <v>2442</v>
      </c>
    </row>
    <row r="1039" spans="1:3" ht="14.25" x14ac:dyDescent="0.15">
      <c r="A1039" s="3" t="s">
        <v>1564</v>
      </c>
      <c r="B1039" s="2" t="s">
        <v>1563</v>
      </c>
      <c r="C1039" s="11" t="s">
        <v>1563</v>
      </c>
    </row>
    <row r="1040" spans="1:3" x14ac:dyDescent="0.15">
      <c r="A1040" s="17" t="s">
        <v>1562</v>
      </c>
      <c r="B1040" s="18" t="s">
        <v>1561</v>
      </c>
      <c r="C1040" s="11" t="s">
        <v>2443</v>
      </c>
    </row>
    <row r="1041" spans="1:3" x14ac:dyDescent="0.15">
      <c r="A1041" s="17"/>
      <c r="B1041" s="18"/>
      <c r="C1041" s="11" t="s">
        <v>2444</v>
      </c>
    </row>
    <row r="1042" spans="1:3" ht="28.5" x14ac:dyDescent="0.15">
      <c r="A1042" s="3" t="s">
        <v>1560</v>
      </c>
      <c r="B1042" s="2" t="s">
        <v>1559</v>
      </c>
      <c r="C1042" s="11" t="s">
        <v>1559</v>
      </c>
    </row>
    <row r="1043" spans="1:3" x14ac:dyDescent="0.15">
      <c r="A1043" s="17" t="s">
        <v>1558</v>
      </c>
      <c r="B1043" s="18" t="s">
        <v>1557</v>
      </c>
      <c r="C1043" s="11" t="s">
        <v>2445</v>
      </c>
    </row>
    <row r="1044" spans="1:3" x14ac:dyDescent="0.15">
      <c r="A1044" s="17"/>
      <c r="B1044" s="18"/>
      <c r="C1044" s="11" t="s">
        <v>2446</v>
      </c>
    </row>
    <row r="1045" spans="1:3" x14ac:dyDescent="0.15">
      <c r="A1045" s="17"/>
      <c r="B1045" s="18"/>
      <c r="C1045" s="11" t="s">
        <v>2447</v>
      </c>
    </row>
    <row r="1046" spans="1:3" ht="14.25" x14ac:dyDescent="0.15">
      <c r="A1046" s="3" t="s">
        <v>1556</v>
      </c>
      <c r="B1046" s="2" t="s">
        <v>1555</v>
      </c>
      <c r="C1046" s="11" t="s">
        <v>1555</v>
      </c>
    </row>
    <row r="1047" spans="1:3" x14ac:dyDescent="0.15">
      <c r="A1047" s="17" t="s">
        <v>1554</v>
      </c>
      <c r="B1047" s="18" t="s">
        <v>1553</v>
      </c>
      <c r="C1047" s="11" t="s">
        <v>2448</v>
      </c>
    </row>
    <row r="1048" spans="1:3" x14ac:dyDescent="0.15">
      <c r="A1048" s="17"/>
      <c r="B1048" s="18"/>
      <c r="C1048" s="11" t="s">
        <v>2449</v>
      </c>
    </row>
    <row r="1049" spans="1:3" x14ac:dyDescent="0.15">
      <c r="A1049" s="17"/>
      <c r="B1049" s="18"/>
      <c r="C1049" s="11" t="s">
        <v>2450</v>
      </c>
    </row>
    <row r="1050" spans="1:3" x14ac:dyDescent="0.15">
      <c r="A1050" s="17"/>
      <c r="B1050" s="18"/>
      <c r="C1050" s="11" t="s">
        <v>2451</v>
      </c>
    </row>
    <row r="1051" spans="1:3" x14ac:dyDescent="0.15">
      <c r="A1051" s="17"/>
      <c r="B1051" s="18"/>
      <c r="C1051" s="11" t="s">
        <v>2452</v>
      </c>
    </row>
    <row r="1052" spans="1:3" ht="42.75" x14ac:dyDescent="0.15">
      <c r="A1052" s="3" t="s">
        <v>1552</v>
      </c>
      <c r="B1052" s="2" t="s">
        <v>1551</v>
      </c>
      <c r="C1052" s="11" t="s">
        <v>2453</v>
      </c>
    </row>
    <row r="1053" spans="1:3" ht="14.25" x14ac:dyDescent="0.15">
      <c r="A1053" s="3" t="s">
        <v>1550</v>
      </c>
      <c r="B1053" s="2" t="s">
        <v>1549</v>
      </c>
      <c r="C1053" s="11" t="s">
        <v>2454</v>
      </c>
    </row>
    <row r="1054" spans="1:3" ht="14.25" x14ac:dyDescent="0.15">
      <c r="A1054" s="3" t="s">
        <v>1548</v>
      </c>
      <c r="B1054" s="2" t="s">
        <v>1547</v>
      </c>
      <c r="C1054" s="11" t="s">
        <v>1547</v>
      </c>
    </row>
    <row r="1055" spans="1:3" ht="14.25" x14ac:dyDescent="0.15">
      <c r="A1055" s="3" t="s">
        <v>1546</v>
      </c>
      <c r="B1055" s="2" t="s">
        <v>1545</v>
      </c>
      <c r="C1055" s="11" t="s">
        <v>1545</v>
      </c>
    </row>
    <row r="1056" spans="1:3" x14ac:dyDescent="0.15">
      <c r="A1056" s="17" t="s">
        <v>1544</v>
      </c>
      <c r="B1056" s="18" t="s">
        <v>1543</v>
      </c>
      <c r="C1056" s="11" t="s">
        <v>2455</v>
      </c>
    </row>
    <row r="1057" spans="1:3" x14ac:dyDescent="0.15">
      <c r="A1057" s="17"/>
      <c r="B1057" s="18"/>
      <c r="C1057" s="11" t="s">
        <v>2456</v>
      </c>
    </row>
    <row r="1058" spans="1:3" x14ac:dyDescent="0.15">
      <c r="A1058" s="17"/>
      <c r="B1058" s="18"/>
      <c r="C1058" s="11" t="s">
        <v>2457</v>
      </c>
    </row>
    <row r="1059" spans="1:3" x14ac:dyDescent="0.15">
      <c r="A1059" s="17"/>
      <c r="B1059" s="18"/>
      <c r="C1059" s="11" t="s">
        <v>2458</v>
      </c>
    </row>
    <row r="1060" spans="1:3" x14ac:dyDescent="0.15">
      <c r="A1060" s="17"/>
      <c r="B1060" s="18"/>
      <c r="C1060" s="11" t="s">
        <v>2459</v>
      </c>
    </row>
    <row r="1061" spans="1:3" x14ac:dyDescent="0.15">
      <c r="A1061" s="17"/>
      <c r="B1061" s="18"/>
      <c r="C1061" s="11" t="s">
        <v>2460</v>
      </c>
    </row>
    <row r="1062" spans="1:3" x14ac:dyDescent="0.15">
      <c r="A1062" s="17"/>
      <c r="B1062" s="18"/>
      <c r="C1062" s="11" t="s">
        <v>2461</v>
      </c>
    </row>
    <row r="1063" spans="1:3" x14ac:dyDescent="0.15">
      <c r="A1063" s="17"/>
      <c r="B1063" s="18"/>
      <c r="C1063" s="11" t="s">
        <v>2462</v>
      </c>
    </row>
    <row r="1064" spans="1:3" x14ac:dyDescent="0.15">
      <c r="A1064" s="17"/>
      <c r="B1064" s="18"/>
      <c r="C1064" s="11" t="s">
        <v>2463</v>
      </c>
    </row>
    <row r="1065" spans="1:3" x14ac:dyDescent="0.15">
      <c r="A1065" s="17"/>
      <c r="B1065" s="18"/>
      <c r="C1065" s="11" t="s">
        <v>2464</v>
      </c>
    </row>
    <row r="1066" spans="1:3" x14ac:dyDescent="0.15">
      <c r="A1066" s="17"/>
      <c r="B1066" s="18"/>
      <c r="C1066" s="11" t="s">
        <v>2465</v>
      </c>
    </row>
    <row r="1067" spans="1:3" x14ac:dyDescent="0.15">
      <c r="A1067" s="17"/>
      <c r="B1067" s="18"/>
      <c r="C1067" s="11" t="s">
        <v>2466</v>
      </c>
    </row>
    <row r="1068" spans="1:3" x14ac:dyDescent="0.15">
      <c r="A1068" s="17"/>
      <c r="B1068" s="18"/>
      <c r="C1068" s="11" t="s">
        <v>2467</v>
      </c>
    </row>
    <row r="1069" spans="1:3" x14ac:dyDescent="0.15">
      <c r="A1069" s="17"/>
      <c r="B1069" s="18"/>
      <c r="C1069" s="11" t="s">
        <v>2468</v>
      </c>
    </row>
    <row r="1070" spans="1:3" x14ac:dyDescent="0.15">
      <c r="A1070" s="17"/>
      <c r="B1070" s="18"/>
      <c r="C1070" s="11" t="s">
        <v>2469</v>
      </c>
    </row>
    <row r="1071" spans="1:3" x14ac:dyDescent="0.15">
      <c r="A1071" s="17"/>
      <c r="B1071" s="18"/>
      <c r="C1071" s="11" t="s">
        <v>2470</v>
      </c>
    </row>
    <row r="1072" spans="1:3" ht="14.25" x14ac:dyDescent="0.15">
      <c r="A1072" s="3" t="s">
        <v>1542</v>
      </c>
      <c r="B1072" s="2" t="s">
        <v>1541</v>
      </c>
      <c r="C1072" s="11" t="s">
        <v>2471</v>
      </c>
    </row>
    <row r="1073" spans="1:3" ht="14.25" x14ac:dyDescent="0.15">
      <c r="A1073" s="3" t="s">
        <v>1540</v>
      </c>
      <c r="B1073" s="2" t="s">
        <v>1539</v>
      </c>
      <c r="C1073" s="11" t="s">
        <v>2472</v>
      </c>
    </row>
    <row r="1074" spans="1:3" ht="28.5" x14ac:dyDescent="0.15">
      <c r="A1074" s="3" t="s">
        <v>1538</v>
      </c>
      <c r="B1074" s="2" t="s">
        <v>1537</v>
      </c>
      <c r="C1074" s="11" t="s">
        <v>2473</v>
      </c>
    </row>
    <row r="1075" spans="1:3" ht="14.25" x14ac:dyDescent="0.15">
      <c r="A1075" s="3" t="s">
        <v>1536</v>
      </c>
      <c r="B1075" s="2" t="s">
        <v>1535</v>
      </c>
      <c r="C1075" s="11" t="s">
        <v>1535</v>
      </c>
    </row>
    <row r="1076" spans="1:3" x14ac:dyDescent="0.15">
      <c r="A1076" s="17" t="s">
        <v>1534</v>
      </c>
      <c r="B1076" s="18" t="s">
        <v>1533</v>
      </c>
      <c r="C1076" s="11" t="s">
        <v>2474</v>
      </c>
    </row>
    <row r="1077" spans="1:3" x14ac:dyDescent="0.15">
      <c r="A1077" s="17"/>
      <c r="B1077" s="18"/>
      <c r="C1077" s="11" t="s">
        <v>2475</v>
      </c>
    </row>
    <row r="1078" spans="1:3" ht="14.25" x14ac:dyDescent="0.15">
      <c r="A1078" s="3" t="s">
        <v>1532</v>
      </c>
      <c r="B1078" s="2" t="s">
        <v>1531</v>
      </c>
      <c r="C1078" s="11" t="s">
        <v>1531</v>
      </c>
    </row>
    <row r="1079" spans="1:3" ht="14.25" x14ac:dyDescent="0.15">
      <c r="A1079" s="3" t="s">
        <v>1530</v>
      </c>
      <c r="B1079" s="2" t="s">
        <v>1529</v>
      </c>
      <c r="C1079" s="11" t="s">
        <v>1529</v>
      </c>
    </row>
    <row r="1080" spans="1:3" ht="28.5" x14ac:dyDescent="0.15">
      <c r="A1080" s="3" t="s">
        <v>1528</v>
      </c>
      <c r="B1080" s="2" t="s">
        <v>1527</v>
      </c>
      <c r="C1080" s="11" t="s">
        <v>2476</v>
      </c>
    </row>
    <row r="1081" spans="1:3" ht="28.5" x14ac:dyDescent="0.15">
      <c r="A1081" s="3" t="s">
        <v>1526</v>
      </c>
      <c r="B1081" s="2" t="s">
        <v>1525</v>
      </c>
      <c r="C1081" s="11" t="s">
        <v>1525</v>
      </c>
    </row>
    <row r="1082" spans="1:3" ht="14.25" x14ac:dyDescent="0.15">
      <c r="A1082" s="3" t="s">
        <v>1524</v>
      </c>
      <c r="B1082" s="2" t="s">
        <v>1523</v>
      </c>
      <c r="C1082" s="11" t="s">
        <v>2477</v>
      </c>
    </row>
    <row r="1083" spans="1:3" ht="14.25" x14ac:dyDescent="0.15">
      <c r="A1083" s="3" t="s">
        <v>1522</v>
      </c>
      <c r="B1083" s="2" t="s">
        <v>1521</v>
      </c>
      <c r="C1083" s="11" t="s">
        <v>1521</v>
      </c>
    </row>
    <row r="1084" spans="1:3" ht="14.25" x14ac:dyDescent="0.15">
      <c r="A1084" s="3" t="s">
        <v>1520</v>
      </c>
      <c r="B1084" s="2" t="s">
        <v>1519</v>
      </c>
      <c r="C1084" s="11" t="s">
        <v>1519</v>
      </c>
    </row>
    <row r="1085" spans="1:3" x14ac:dyDescent="0.15">
      <c r="A1085" s="17" t="s">
        <v>1518</v>
      </c>
      <c r="B1085" s="18" t="s">
        <v>1517</v>
      </c>
      <c r="C1085" s="11" t="s">
        <v>2478</v>
      </c>
    </row>
    <row r="1086" spans="1:3" x14ac:dyDescent="0.15">
      <c r="A1086" s="17"/>
      <c r="B1086" s="18"/>
      <c r="C1086" s="11" t="s">
        <v>2479</v>
      </c>
    </row>
    <row r="1087" spans="1:3" ht="14.25" x14ac:dyDescent="0.15">
      <c r="A1087" s="3" t="s">
        <v>1516</v>
      </c>
      <c r="B1087" s="2" t="s">
        <v>1515</v>
      </c>
      <c r="C1087" s="11" t="s">
        <v>2480</v>
      </c>
    </row>
    <row r="1088" spans="1:3" x14ac:dyDescent="0.15">
      <c r="A1088" s="17" t="s">
        <v>1514</v>
      </c>
      <c r="B1088" s="18" t="s">
        <v>1513</v>
      </c>
      <c r="C1088" s="11" t="s">
        <v>2481</v>
      </c>
    </row>
    <row r="1089" spans="1:3" x14ac:dyDescent="0.15">
      <c r="A1089" s="17"/>
      <c r="B1089" s="18"/>
      <c r="C1089" s="11" t="s">
        <v>2482</v>
      </c>
    </row>
    <row r="1090" spans="1:3" ht="14.25" x14ac:dyDescent="0.15">
      <c r="A1090" s="3" t="s">
        <v>1512</v>
      </c>
      <c r="B1090" s="2" t="s">
        <v>1511</v>
      </c>
      <c r="C1090" s="11" t="s">
        <v>1511</v>
      </c>
    </row>
    <row r="1091" spans="1:3" ht="14.25" x14ac:dyDescent="0.15">
      <c r="A1091" s="3" t="s">
        <v>1510</v>
      </c>
      <c r="B1091" s="2" t="s">
        <v>1509</v>
      </c>
      <c r="C1091" s="11" t="s">
        <v>1509</v>
      </c>
    </row>
    <row r="1092" spans="1:3" x14ac:dyDescent="0.15">
      <c r="A1092" s="17" t="s">
        <v>1508</v>
      </c>
      <c r="B1092" s="18" t="s">
        <v>1507</v>
      </c>
      <c r="C1092" s="11" t="s">
        <v>2483</v>
      </c>
    </row>
    <row r="1093" spans="1:3" x14ac:dyDescent="0.15">
      <c r="A1093" s="17"/>
      <c r="B1093" s="18"/>
      <c r="C1093" s="11" t="s">
        <v>2484</v>
      </c>
    </row>
    <row r="1094" spans="1:3" x14ac:dyDescent="0.15">
      <c r="A1094" s="17" t="s">
        <v>1506</v>
      </c>
      <c r="B1094" s="18" t="s">
        <v>1505</v>
      </c>
      <c r="C1094" s="11" t="s">
        <v>2485</v>
      </c>
    </row>
    <row r="1095" spans="1:3" x14ac:dyDescent="0.15">
      <c r="A1095" s="17"/>
      <c r="B1095" s="18"/>
      <c r="C1095" s="11" t="s">
        <v>2486</v>
      </c>
    </row>
    <row r="1096" spans="1:3" x14ac:dyDescent="0.15">
      <c r="A1096" s="17" t="s">
        <v>1504</v>
      </c>
      <c r="B1096" s="18" t="s">
        <v>1503</v>
      </c>
      <c r="C1096" s="11" t="s">
        <v>2487</v>
      </c>
    </row>
    <row r="1097" spans="1:3" x14ac:dyDescent="0.15">
      <c r="A1097" s="17"/>
      <c r="B1097" s="18"/>
      <c r="C1097" s="11" t="s">
        <v>2488</v>
      </c>
    </row>
    <row r="1098" spans="1:3" ht="14.25" x14ac:dyDescent="0.15">
      <c r="A1098" s="3" t="s">
        <v>1502</v>
      </c>
      <c r="B1098" s="2" t="s">
        <v>1501</v>
      </c>
      <c r="C1098" s="11" t="s">
        <v>2489</v>
      </c>
    </row>
    <row r="1099" spans="1:3" ht="14.25" x14ac:dyDescent="0.15">
      <c r="A1099" s="3" t="s">
        <v>1500</v>
      </c>
      <c r="B1099" s="2" t="s">
        <v>1499</v>
      </c>
      <c r="C1099" s="11" t="s">
        <v>1499</v>
      </c>
    </row>
    <row r="1100" spans="1:3" ht="14.25" x14ac:dyDescent="0.15">
      <c r="A1100" s="3" t="s">
        <v>1498</v>
      </c>
      <c r="B1100" s="2" t="s">
        <v>1497</v>
      </c>
      <c r="C1100" s="11" t="s">
        <v>2490</v>
      </c>
    </row>
    <row r="1101" spans="1:3" ht="14.25" x14ac:dyDescent="0.15">
      <c r="A1101" s="3" t="s">
        <v>1496</v>
      </c>
      <c r="B1101" s="2" t="s">
        <v>1495</v>
      </c>
      <c r="C1101" s="11" t="s">
        <v>1495</v>
      </c>
    </row>
    <row r="1102" spans="1:3" ht="14.25" x14ac:dyDescent="0.15">
      <c r="A1102" s="3" t="s">
        <v>1494</v>
      </c>
      <c r="B1102" s="2" t="s">
        <v>1493</v>
      </c>
      <c r="C1102" s="11" t="s">
        <v>1493</v>
      </c>
    </row>
    <row r="1103" spans="1:3" x14ac:dyDescent="0.15">
      <c r="A1103" s="17" t="s">
        <v>1492</v>
      </c>
      <c r="B1103" s="18" t="s">
        <v>1491</v>
      </c>
      <c r="C1103" s="11" t="s">
        <v>2491</v>
      </c>
    </row>
    <row r="1104" spans="1:3" x14ac:dyDescent="0.15">
      <c r="A1104" s="17"/>
      <c r="B1104" s="18"/>
      <c r="C1104" s="11" t="s">
        <v>2492</v>
      </c>
    </row>
    <row r="1105" spans="1:3" x14ac:dyDescent="0.15">
      <c r="A1105" s="17"/>
      <c r="B1105" s="18"/>
      <c r="C1105" s="11" t="s">
        <v>2493</v>
      </c>
    </row>
    <row r="1106" spans="1:3" x14ac:dyDescent="0.15">
      <c r="A1106" s="17"/>
      <c r="B1106" s="18"/>
      <c r="C1106" s="11" t="s">
        <v>2494</v>
      </c>
    </row>
    <row r="1107" spans="1:3" x14ac:dyDescent="0.15">
      <c r="A1107" s="17"/>
      <c r="B1107" s="18"/>
      <c r="C1107" s="11" t="s">
        <v>2495</v>
      </c>
    </row>
    <row r="1108" spans="1:3" x14ac:dyDescent="0.15">
      <c r="A1108" s="17"/>
      <c r="B1108" s="18"/>
      <c r="C1108" s="11" t="s">
        <v>2496</v>
      </c>
    </row>
    <row r="1109" spans="1:3" ht="14.25" x14ac:dyDescent="0.15">
      <c r="A1109" s="3" t="s">
        <v>1490</v>
      </c>
      <c r="B1109" s="2" t="s">
        <v>1489</v>
      </c>
      <c r="C1109" s="11" t="s">
        <v>2497</v>
      </c>
    </row>
    <row r="1110" spans="1:3" ht="14.25" x14ac:dyDescent="0.15">
      <c r="A1110" s="3" t="s">
        <v>1488</v>
      </c>
      <c r="B1110" s="2" t="s">
        <v>1487</v>
      </c>
      <c r="C1110" s="11" t="s">
        <v>2498</v>
      </c>
    </row>
    <row r="1111" spans="1:3" x14ac:dyDescent="0.15">
      <c r="A1111" s="17" t="s">
        <v>1486</v>
      </c>
      <c r="B1111" s="18" t="s">
        <v>1485</v>
      </c>
      <c r="C1111" s="11" t="s">
        <v>2499</v>
      </c>
    </row>
    <row r="1112" spans="1:3" x14ac:dyDescent="0.15">
      <c r="A1112" s="17"/>
      <c r="B1112" s="18"/>
      <c r="C1112" s="11" t="s">
        <v>2500</v>
      </c>
    </row>
    <row r="1113" spans="1:3" x14ac:dyDescent="0.15">
      <c r="A1113" s="17"/>
      <c r="B1113" s="18"/>
      <c r="C1113" s="11" t="s">
        <v>2501</v>
      </c>
    </row>
    <row r="1114" spans="1:3" x14ac:dyDescent="0.15">
      <c r="A1114" s="17"/>
      <c r="B1114" s="18"/>
      <c r="C1114" s="11" t="s">
        <v>2502</v>
      </c>
    </row>
    <row r="1115" spans="1:3" x14ac:dyDescent="0.15">
      <c r="A1115" s="17"/>
      <c r="B1115" s="18"/>
      <c r="C1115" s="11" t="s">
        <v>2503</v>
      </c>
    </row>
    <row r="1116" spans="1:3" x14ac:dyDescent="0.15">
      <c r="A1116" s="17"/>
      <c r="B1116" s="18"/>
      <c r="C1116" s="11" t="s">
        <v>2504</v>
      </c>
    </row>
    <row r="1117" spans="1:3" x14ac:dyDescent="0.15">
      <c r="A1117" s="17"/>
      <c r="B1117" s="18"/>
      <c r="C1117" s="11" t="s">
        <v>2505</v>
      </c>
    </row>
    <row r="1118" spans="1:3" x14ac:dyDescent="0.15">
      <c r="A1118" s="17"/>
      <c r="B1118" s="18"/>
      <c r="C1118" s="11" t="s">
        <v>2506</v>
      </c>
    </row>
    <row r="1119" spans="1:3" x14ac:dyDescent="0.15">
      <c r="A1119" s="17"/>
      <c r="B1119" s="18"/>
      <c r="C1119" s="11" t="s">
        <v>2507</v>
      </c>
    </row>
    <row r="1120" spans="1:3" x14ac:dyDescent="0.15">
      <c r="A1120" s="17"/>
      <c r="B1120" s="18"/>
      <c r="C1120" s="11" t="s">
        <v>2508</v>
      </c>
    </row>
    <row r="1121" spans="1:3" x14ac:dyDescent="0.15">
      <c r="A1121" s="17"/>
      <c r="B1121" s="18"/>
      <c r="C1121" s="11" t="s">
        <v>2509</v>
      </c>
    </row>
    <row r="1122" spans="1:3" x14ac:dyDescent="0.15">
      <c r="A1122" s="17"/>
      <c r="B1122" s="18"/>
      <c r="C1122" s="11" t="s">
        <v>2510</v>
      </c>
    </row>
    <row r="1123" spans="1:3" x14ac:dyDescent="0.15">
      <c r="A1123" s="17"/>
      <c r="B1123" s="18"/>
      <c r="C1123" s="11" t="s">
        <v>2511</v>
      </c>
    </row>
    <row r="1124" spans="1:3" ht="14.25" x14ac:dyDescent="0.15">
      <c r="A1124" s="3" t="s">
        <v>1484</v>
      </c>
      <c r="B1124" s="2" t="s">
        <v>1483</v>
      </c>
      <c r="C1124" s="11" t="s">
        <v>2512</v>
      </c>
    </row>
    <row r="1125" spans="1:3" ht="14.25" x14ac:dyDescent="0.15">
      <c r="A1125" s="3" t="s">
        <v>1482</v>
      </c>
      <c r="B1125" s="2" t="s">
        <v>1481</v>
      </c>
      <c r="C1125" s="11" t="s">
        <v>1481</v>
      </c>
    </row>
    <row r="1126" spans="1:3" ht="14.25" x14ac:dyDescent="0.15">
      <c r="A1126" s="3" t="s">
        <v>1480</v>
      </c>
      <c r="B1126" s="2" t="s">
        <v>1479</v>
      </c>
      <c r="C1126" s="11" t="s">
        <v>1479</v>
      </c>
    </row>
    <row r="1127" spans="1:3" x14ac:dyDescent="0.15">
      <c r="A1127" s="17" t="s">
        <v>1478</v>
      </c>
      <c r="B1127" s="18" t="s">
        <v>1477</v>
      </c>
      <c r="C1127" s="11" t="s">
        <v>2513</v>
      </c>
    </row>
    <row r="1128" spans="1:3" x14ac:dyDescent="0.15">
      <c r="A1128" s="17"/>
      <c r="B1128" s="18"/>
      <c r="C1128" s="11" t="s">
        <v>2514</v>
      </c>
    </row>
    <row r="1129" spans="1:3" x14ac:dyDescent="0.15">
      <c r="A1129" s="17"/>
      <c r="B1129" s="18"/>
      <c r="C1129" s="11" t="s">
        <v>2515</v>
      </c>
    </row>
    <row r="1130" spans="1:3" x14ac:dyDescent="0.15">
      <c r="A1130" s="17" t="s">
        <v>1476</v>
      </c>
      <c r="B1130" s="18" t="s">
        <v>1475</v>
      </c>
      <c r="C1130" s="11" t="s">
        <v>2516</v>
      </c>
    </row>
    <row r="1131" spans="1:3" x14ac:dyDescent="0.15">
      <c r="A1131" s="17"/>
      <c r="B1131" s="18"/>
      <c r="C1131" s="11" t="s">
        <v>2517</v>
      </c>
    </row>
    <row r="1132" spans="1:3" ht="14.25" x14ac:dyDescent="0.15">
      <c r="A1132" s="3" t="s">
        <v>1474</v>
      </c>
      <c r="B1132" s="2" t="s">
        <v>1473</v>
      </c>
      <c r="C1132" s="11" t="s">
        <v>1473</v>
      </c>
    </row>
    <row r="1133" spans="1:3" ht="14.25" x14ac:dyDescent="0.15">
      <c r="A1133" s="3" t="s">
        <v>1472</v>
      </c>
      <c r="B1133" s="2" t="s">
        <v>1471</v>
      </c>
      <c r="C1133" s="11" t="s">
        <v>1471</v>
      </c>
    </row>
    <row r="1134" spans="1:3" x14ac:dyDescent="0.15">
      <c r="A1134" s="17" t="s">
        <v>1470</v>
      </c>
      <c r="B1134" s="18" t="s">
        <v>1469</v>
      </c>
      <c r="C1134" s="11" t="s">
        <v>2518</v>
      </c>
    </row>
    <row r="1135" spans="1:3" x14ac:dyDescent="0.15">
      <c r="A1135" s="17"/>
      <c r="B1135" s="18"/>
      <c r="C1135" s="11" t="s">
        <v>2519</v>
      </c>
    </row>
    <row r="1136" spans="1:3" x14ac:dyDescent="0.15">
      <c r="A1136" s="17"/>
      <c r="B1136" s="18"/>
      <c r="C1136" s="11" t="s">
        <v>2520</v>
      </c>
    </row>
    <row r="1137" spans="1:3" ht="14.25" x14ac:dyDescent="0.15">
      <c r="A1137" s="3" t="s">
        <v>1468</v>
      </c>
      <c r="B1137" s="2" t="s">
        <v>1467</v>
      </c>
      <c r="C1137" s="11" t="s">
        <v>1467</v>
      </c>
    </row>
    <row r="1138" spans="1:3" x14ac:dyDescent="0.15">
      <c r="A1138" s="17" t="s">
        <v>1466</v>
      </c>
      <c r="B1138" s="18" t="s">
        <v>1465</v>
      </c>
      <c r="C1138" s="11" t="s">
        <v>2521</v>
      </c>
    </row>
    <row r="1139" spans="1:3" x14ac:dyDescent="0.15">
      <c r="A1139" s="17"/>
      <c r="B1139" s="18"/>
      <c r="C1139" s="11" t="s">
        <v>2522</v>
      </c>
    </row>
    <row r="1140" spans="1:3" x14ac:dyDescent="0.15">
      <c r="A1140" s="17"/>
      <c r="B1140" s="18"/>
      <c r="C1140" s="11" t="s">
        <v>2523</v>
      </c>
    </row>
    <row r="1141" spans="1:3" x14ac:dyDescent="0.15">
      <c r="A1141" s="17"/>
      <c r="B1141" s="18"/>
      <c r="C1141" s="11" t="s">
        <v>2524</v>
      </c>
    </row>
    <row r="1142" spans="1:3" ht="14.25" x14ac:dyDescent="0.15">
      <c r="A1142" s="3" t="s">
        <v>1464</v>
      </c>
      <c r="B1142" s="2" t="s">
        <v>1463</v>
      </c>
      <c r="C1142" s="11" t="s">
        <v>2525</v>
      </c>
    </row>
    <row r="1143" spans="1:3" x14ac:dyDescent="0.15">
      <c r="A1143" s="17" t="s">
        <v>1462</v>
      </c>
      <c r="B1143" s="18" t="s">
        <v>1461</v>
      </c>
      <c r="C1143" s="11" t="s">
        <v>2526</v>
      </c>
    </row>
    <row r="1144" spans="1:3" x14ac:dyDescent="0.15">
      <c r="A1144" s="17"/>
      <c r="B1144" s="18"/>
      <c r="C1144" s="11" t="s">
        <v>2527</v>
      </c>
    </row>
    <row r="1145" spans="1:3" x14ac:dyDescent="0.15">
      <c r="A1145" s="17" t="s">
        <v>1460</v>
      </c>
      <c r="B1145" s="18" t="s">
        <v>1459</v>
      </c>
      <c r="C1145" s="11" t="s">
        <v>2528</v>
      </c>
    </row>
    <row r="1146" spans="1:3" x14ac:dyDescent="0.15">
      <c r="A1146" s="17"/>
      <c r="B1146" s="18"/>
      <c r="C1146" s="11" t="s">
        <v>2529</v>
      </c>
    </row>
    <row r="1147" spans="1:3" ht="14.25" x14ac:dyDescent="0.15">
      <c r="A1147" s="3" t="s">
        <v>1458</v>
      </c>
      <c r="B1147" s="2" t="s">
        <v>1457</v>
      </c>
      <c r="C1147" s="11" t="s">
        <v>1457</v>
      </c>
    </row>
    <row r="1148" spans="1:3" x14ac:dyDescent="0.15">
      <c r="A1148" s="17" t="s">
        <v>2637</v>
      </c>
      <c r="B1148" s="18" t="s">
        <v>1456</v>
      </c>
      <c r="C1148" s="11" t="s">
        <v>2530</v>
      </c>
    </row>
    <row r="1149" spans="1:3" ht="27" x14ac:dyDescent="0.15">
      <c r="A1149" s="17"/>
      <c r="B1149" s="18"/>
      <c r="C1149" s="11" t="s">
        <v>2531</v>
      </c>
    </row>
    <row r="1150" spans="1:3" ht="27" x14ac:dyDescent="0.15">
      <c r="A1150" s="17"/>
      <c r="B1150" s="18"/>
      <c r="C1150" s="11" t="s">
        <v>2532</v>
      </c>
    </row>
    <row r="1151" spans="1:3" ht="27" x14ac:dyDescent="0.15">
      <c r="A1151" s="17"/>
      <c r="B1151" s="18"/>
      <c r="C1151" s="11" t="s">
        <v>2533</v>
      </c>
    </row>
    <row r="1152" spans="1:3" ht="27" x14ac:dyDescent="0.15">
      <c r="A1152" s="17"/>
      <c r="B1152" s="18"/>
      <c r="C1152" s="11" t="s">
        <v>2643</v>
      </c>
    </row>
    <row r="1153" spans="1:3" ht="27" x14ac:dyDescent="0.15">
      <c r="A1153" s="17"/>
      <c r="B1153" s="18"/>
      <c r="C1153" s="11" t="s">
        <v>2534</v>
      </c>
    </row>
    <row r="1154" spans="1:3" ht="27" x14ac:dyDescent="0.15">
      <c r="A1154" s="17"/>
      <c r="B1154" s="18"/>
      <c r="C1154" s="11" t="s">
        <v>2535</v>
      </c>
    </row>
    <row r="1155" spans="1:3" ht="14.25" x14ac:dyDescent="0.15">
      <c r="A1155" s="3" t="s">
        <v>1455</v>
      </c>
      <c r="B1155" s="2" t="s">
        <v>1454</v>
      </c>
      <c r="C1155" s="11" t="s">
        <v>2536</v>
      </c>
    </row>
    <row r="1156" spans="1:3" ht="14.25" x14ac:dyDescent="0.15">
      <c r="A1156" s="3" t="s">
        <v>1453</v>
      </c>
      <c r="B1156" s="2" t="s">
        <v>1452</v>
      </c>
      <c r="C1156" s="11" t="s">
        <v>1452</v>
      </c>
    </row>
    <row r="1157" spans="1:3" ht="14.25" x14ac:dyDescent="0.15">
      <c r="A1157" s="3" t="s">
        <v>1451</v>
      </c>
      <c r="B1157" s="2" t="s">
        <v>1450</v>
      </c>
      <c r="C1157" s="11" t="s">
        <v>1450</v>
      </c>
    </row>
    <row r="1158" spans="1:3" ht="14.25" x14ac:dyDescent="0.15">
      <c r="A1158" s="3" t="s">
        <v>1449</v>
      </c>
      <c r="B1158" s="2" t="s">
        <v>1448</v>
      </c>
      <c r="C1158" s="11" t="s">
        <v>1448</v>
      </c>
    </row>
    <row r="1159" spans="1:3" ht="14.25" x14ac:dyDescent="0.15">
      <c r="A1159" s="3" t="s">
        <v>1447</v>
      </c>
      <c r="B1159" s="2" t="s">
        <v>1446</v>
      </c>
      <c r="C1159" s="11" t="s">
        <v>1446</v>
      </c>
    </row>
    <row r="1160" spans="1:3" x14ac:dyDescent="0.15">
      <c r="A1160" s="17" t="s">
        <v>1445</v>
      </c>
      <c r="B1160" s="18" t="s">
        <v>1444</v>
      </c>
      <c r="C1160" s="11" t="s">
        <v>2537</v>
      </c>
    </row>
    <row r="1161" spans="1:3" x14ac:dyDescent="0.15">
      <c r="A1161" s="17"/>
      <c r="B1161" s="18"/>
      <c r="C1161" s="11" t="s">
        <v>2538</v>
      </c>
    </row>
    <row r="1162" spans="1:3" x14ac:dyDescent="0.15">
      <c r="A1162" s="17"/>
      <c r="B1162" s="18"/>
      <c r="C1162" s="11" t="s">
        <v>2539</v>
      </c>
    </row>
    <row r="1163" spans="1:3" ht="14.25" x14ac:dyDescent="0.15">
      <c r="A1163" s="3" t="s">
        <v>1443</v>
      </c>
      <c r="B1163" s="2" t="s">
        <v>1442</v>
      </c>
      <c r="C1163" s="11" t="s">
        <v>1442</v>
      </c>
    </row>
    <row r="1164" spans="1:3" ht="14.25" x14ac:dyDescent="0.15">
      <c r="A1164" s="3" t="s">
        <v>1441</v>
      </c>
      <c r="B1164" s="2" t="s">
        <v>1440</v>
      </c>
      <c r="C1164" s="11" t="s">
        <v>2540</v>
      </c>
    </row>
    <row r="1165" spans="1:3" ht="14.25" x14ac:dyDescent="0.15">
      <c r="A1165" s="3" t="s">
        <v>1439</v>
      </c>
      <c r="B1165" s="2" t="s">
        <v>1438</v>
      </c>
      <c r="C1165" s="11" t="s">
        <v>2541</v>
      </c>
    </row>
    <row r="1166" spans="1:3" ht="14.25" x14ac:dyDescent="0.15">
      <c r="A1166" s="3" t="s">
        <v>1437</v>
      </c>
      <c r="B1166" s="2" t="s">
        <v>1436</v>
      </c>
      <c r="C1166" s="11" t="s">
        <v>1436</v>
      </c>
    </row>
    <row r="1167" spans="1:3" ht="27" x14ac:dyDescent="0.15">
      <c r="A1167" s="17" t="s">
        <v>1435</v>
      </c>
      <c r="B1167" s="18" t="s">
        <v>1434</v>
      </c>
      <c r="C1167" s="11" t="s">
        <v>2542</v>
      </c>
    </row>
    <row r="1168" spans="1:3" ht="27" x14ac:dyDescent="0.15">
      <c r="A1168" s="17"/>
      <c r="B1168" s="18"/>
      <c r="C1168" s="11" t="s">
        <v>2543</v>
      </c>
    </row>
    <row r="1169" spans="1:3" x14ac:dyDescent="0.15">
      <c r="A1169" s="17"/>
      <c r="B1169" s="18"/>
      <c r="C1169" s="11" t="s">
        <v>2544</v>
      </c>
    </row>
    <row r="1170" spans="1:3" ht="27" x14ac:dyDescent="0.15">
      <c r="A1170" s="17"/>
      <c r="B1170" s="18"/>
      <c r="C1170" s="11" t="s">
        <v>2545</v>
      </c>
    </row>
    <row r="1171" spans="1:3" ht="27" x14ac:dyDescent="0.15">
      <c r="A1171" s="17"/>
      <c r="B1171" s="18"/>
      <c r="C1171" s="11" t="s">
        <v>2546</v>
      </c>
    </row>
    <row r="1172" spans="1:3" x14ac:dyDescent="0.15">
      <c r="A1172" s="17"/>
      <c r="B1172" s="18"/>
      <c r="C1172" s="11" t="s">
        <v>2547</v>
      </c>
    </row>
    <row r="1173" spans="1:3" ht="27" x14ac:dyDescent="0.15">
      <c r="A1173" s="17" t="s">
        <v>1433</v>
      </c>
      <c r="B1173" s="18" t="s">
        <v>1432</v>
      </c>
      <c r="C1173" s="11" t="s">
        <v>2548</v>
      </c>
    </row>
    <row r="1174" spans="1:3" x14ac:dyDescent="0.15">
      <c r="A1174" s="17"/>
      <c r="B1174" s="18"/>
      <c r="C1174" s="11" t="s">
        <v>2549</v>
      </c>
    </row>
    <row r="1175" spans="1:3" x14ac:dyDescent="0.15">
      <c r="A1175" s="17" t="s">
        <v>1431</v>
      </c>
      <c r="B1175" s="18" t="s">
        <v>1430</v>
      </c>
      <c r="C1175" s="11" t="s">
        <v>2550</v>
      </c>
    </row>
    <row r="1176" spans="1:3" x14ac:dyDescent="0.15">
      <c r="A1176" s="17"/>
      <c r="B1176" s="18"/>
      <c r="C1176" s="11" t="s">
        <v>2551</v>
      </c>
    </row>
    <row r="1177" spans="1:3" x14ac:dyDescent="0.15">
      <c r="A1177" s="17" t="s">
        <v>1429</v>
      </c>
      <c r="B1177" s="18" t="s">
        <v>1428</v>
      </c>
      <c r="C1177" s="11" t="s">
        <v>2552</v>
      </c>
    </row>
    <row r="1178" spans="1:3" x14ac:dyDescent="0.15">
      <c r="A1178" s="17"/>
      <c r="B1178" s="18"/>
      <c r="C1178" s="11" t="s">
        <v>2553</v>
      </c>
    </row>
    <row r="1179" spans="1:3" x14ac:dyDescent="0.15">
      <c r="A1179" s="17"/>
      <c r="B1179" s="18"/>
      <c r="C1179" s="11" t="s">
        <v>2554</v>
      </c>
    </row>
    <row r="1180" spans="1:3" x14ac:dyDescent="0.15">
      <c r="A1180" s="17" t="s">
        <v>1427</v>
      </c>
      <c r="B1180" s="18" t="s">
        <v>1426</v>
      </c>
      <c r="C1180" s="11" t="s">
        <v>2555</v>
      </c>
    </row>
    <row r="1181" spans="1:3" x14ac:dyDescent="0.15">
      <c r="A1181" s="17"/>
      <c r="B1181" s="18"/>
      <c r="C1181" s="11" t="s">
        <v>2556</v>
      </c>
    </row>
    <row r="1182" spans="1:3" x14ac:dyDescent="0.15">
      <c r="A1182" s="17"/>
      <c r="B1182" s="18"/>
      <c r="C1182" s="11" t="s">
        <v>2557</v>
      </c>
    </row>
    <row r="1183" spans="1:3" x14ac:dyDescent="0.15">
      <c r="A1183" s="17"/>
      <c r="B1183" s="18"/>
      <c r="C1183" s="11" t="s">
        <v>2558</v>
      </c>
    </row>
    <row r="1184" spans="1:3" x14ac:dyDescent="0.15">
      <c r="A1184" s="17" t="s">
        <v>1425</v>
      </c>
      <c r="B1184" s="18" t="s">
        <v>1424</v>
      </c>
      <c r="C1184" s="11" t="s">
        <v>2559</v>
      </c>
    </row>
    <row r="1185" spans="1:3" x14ac:dyDescent="0.15">
      <c r="A1185" s="17"/>
      <c r="B1185" s="18"/>
      <c r="C1185" s="11" t="s">
        <v>2560</v>
      </c>
    </row>
    <row r="1186" spans="1:3" ht="14.25" x14ac:dyDescent="0.15">
      <c r="A1186" s="3" t="s">
        <v>1423</v>
      </c>
      <c r="B1186" s="2" t="s">
        <v>1422</v>
      </c>
      <c r="C1186" s="11" t="s">
        <v>1422</v>
      </c>
    </row>
    <row r="1187" spans="1:3" x14ac:dyDescent="0.15">
      <c r="A1187" s="17" t="s">
        <v>1421</v>
      </c>
      <c r="B1187" s="18" t="s">
        <v>1420</v>
      </c>
      <c r="C1187" s="11" t="s">
        <v>2561</v>
      </c>
    </row>
    <row r="1188" spans="1:3" x14ac:dyDescent="0.15">
      <c r="A1188" s="17"/>
      <c r="B1188" s="18"/>
      <c r="C1188" s="11" t="s">
        <v>2562</v>
      </c>
    </row>
    <row r="1189" spans="1:3" x14ac:dyDescent="0.15">
      <c r="A1189" s="17"/>
      <c r="B1189" s="18"/>
      <c r="C1189" s="11" t="s">
        <v>2563</v>
      </c>
    </row>
    <row r="1190" spans="1:3" x14ac:dyDescent="0.15">
      <c r="A1190" s="17"/>
      <c r="B1190" s="18"/>
      <c r="C1190" s="11" t="s">
        <v>2564</v>
      </c>
    </row>
    <row r="1191" spans="1:3" ht="14.25" x14ac:dyDescent="0.15">
      <c r="A1191" s="3" t="s">
        <v>1419</v>
      </c>
      <c r="B1191" s="2" t="s">
        <v>1418</v>
      </c>
      <c r="C1191" s="11" t="s">
        <v>1418</v>
      </c>
    </row>
    <row r="1192" spans="1:3" ht="14.25" x14ac:dyDescent="0.15">
      <c r="A1192" s="3" t="s">
        <v>1417</v>
      </c>
      <c r="B1192" s="2" t="s">
        <v>1416</v>
      </c>
      <c r="C1192" s="11" t="s">
        <v>2565</v>
      </c>
    </row>
    <row r="1193" spans="1:3" ht="14.25" x14ac:dyDescent="0.15">
      <c r="A1193" s="3" t="s">
        <v>1415</v>
      </c>
      <c r="B1193" s="2" t="s">
        <v>1414</v>
      </c>
      <c r="C1193" s="11" t="s">
        <v>2566</v>
      </c>
    </row>
    <row r="1194" spans="1:3" x14ac:dyDescent="0.15">
      <c r="A1194" s="17" t="s">
        <v>1413</v>
      </c>
      <c r="B1194" s="18" t="s">
        <v>1412</v>
      </c>
      <c r="C1194" s="11" t="s">
        <v>2567</v>
      </c>
    </row>
    <row r="1195" spans="1:3" x14ac:dyDescent="0.15">
      <c r="A1195" s="17"/>
      <c r="B1195" s="18"/>
      <c r="C1195" s="11" t="s">
        <v>2568</v>
      </c>
    </row>
    <row r="1196" spans="1:3" x14ac:dyDescent="0.15">
      <c r="A1196" s="17"/>
      <c r="B1196" s="18"/>
      <c r="C1196" s="11" t="s">
        <v>2569</v>
      </c>
    </row>
    <row r="1197" spans="1:3" x14ac:dyDescent="0.15">
      <c r="A1197" s="17"/>
      <c r="B1197" s="18"/>
      <c r="C1197" s="11" t="s">
        <v>2570</v>
      </c>
    </row>
    <row r="1198" spans="1:3" x14ac:dyDescent="0.15">
      <c r="A1198" s="17"/>
      <c r="B1198" s="18"/>
      <c r="C1198" s="11" t="s">
        <v>2571</v>
      </c>
    </row>
    <row r="1199" spans="1:3" x14ac:dyDescent="0.15">
      <c r="A1199" s="17" t="s">
        <v>1411</v>
      </c>
      <c r="B1199" s="18" t="s">
        <v>1410</v>
      </c>
      <c r="C1199" s="11" t="s">
        <v>2572</v>
      </c>
    </row>
    <row r="1200" spans="1:3" x14ac:dyDescent="0.15">
      <c r="A1200" s="17"/>
      <c r="B1200" s="18"/>
      <c r="C1200" s="11" t="s">
        <v>2573</v>
      </c>
    </row>
    <row r="1201" spans="1:3" x14ac:dyDescent="0.15">
      <c r="A1201" s="17"/>
      <c r="B1201" s="18"/>
      <c r="C1201" s="11" t="s">
        <v>2574</v>
      </c>
    </row>
    <row r="1202" spans="1:3" x14ac:dyDescent="0.15">
      <c r="A1202" s="17" t="s">
        <v>1409</v>
      </c>
      <c r="B1202" s="18" t="s">
        <v>1408</v>
      </c>
      <c r="C1202" s="11" t="s">
        <v>2575</v>
      </c>
    </row>
    <row r="1203" spans="1:3" x14ac:dyDescent="0.15">
      <c r="A1203" s="17"/>
      <c r="B1203" s="18"/>
      <c r="C1203" s="11" t="s">
        <v>2576</v>
      </c>
    </row>
    <row r="1204" spans="1:3" ht="28.5" x14ac:dyDescent="0.15">
      <c r="A1204" s="3" t="s">
        <v>1407</v>
      </c>
      <c r="B1204" s="2" t="s">
        <v>1406</v>
      </c>
      <c r="C1204" s="11" t="s">
        <v>2577</v>
      </c>
    </row>
    <row r="1205" spans="1:3" x14ac:dyDescent="0.15">
      <c r="A1205" s="17" t="s">
        <v>1405</v>
      </c>
      <c r="B1205" s="18" t="s">
        <v>1404</v>
      </c>
      <c r="C1205" s="11" t="s">
        <v>2578</v>
      </c>
    </row>
    <row r="1206" spans="1:3" x14ac:dyDescent="0.15">
      <c r="A1206" s="17"/>
      <c r="B1206" s="18"/>
      <c r="C1206" s="11" t="s">
        <v>2579</v>
      </c>
    </row>
    <row r="1207" spans="1:3" ht="42.75" x14ac:dyDescent="0.15">
      <c r="A1207" s="3" t="s">
        <v>1403</v>
      </c>
      <c r="B1207" s="2" t="s">
        <v>1402</v>
      </c>
      <c r="C1207" s="11" t="s">
        <v>2580</v>
      </c>
    </row>
    <row r="1208" spans="1:3" ht="28.5" x14ac:dyDescent="0.15">
      <c r="A1208" s="3" t="s">
        <v>1401</v>
      </c>
      <c r="B1208" s="2" t="s">
        <v>1400</v>
      </c>
      <c r="C1208" s="11" t="s">
        <v>2581</v>
      </c>
    </row>
    <row r="1209" spans="1:3" ht="28.5" x14ac:dyDescent="0.15">
      <c r="A1209" s="3" t="s">
        <v>1399</v>
      </c>
      <c r="B1209" s="2" t="s">
        <v>1398</v>
      </c>
      <c r="C1209" s="11" t="s">
        <v>2582</v>
      </c>
    </row>
    <row r="1210" spans="1:3" x14ac:dyDescent="0.15">
      <c r="A1210" s="17" t="s">
        <v>2638</v>
      </c>
      <c r="B1210" s="18" t="s">
        <v>1397</v>
      </c>
      <c r="C1210" s="11" t="s">
        <v>2583</v>
      </c>
    </row>
    <row r="1211" spans="1:3" x14ac:dyDescent="0.15">
      <c r="A1211" s="17"/>
      <c r="B1211" s="18"/>
      <c r="C1211" s="11" t="s">
        <v>2584</v>
      </c>
    </row>
    <row r="1212" spans="1:3" x14ac:dyDescent="0.15">
      <c r="A1212" s="17"/>
      <c r="B1212" s="18"/>
      <c r="C1212" s="11" t="s">
        <v>2585</v>
      </c>
    </row>
    <row r="1213" spans="1:3" x14ac:dyDescent="0.15">
      <c r="A1213" s="17"/>
      <c r="B1213" s="18"/>
      <c r="C1213" s="11" t="s">
        <v>2644</v>
      </c>
    </row>
    <row r="1214" spans="1:3" x14ac:dyDescent="0.15">
      <c r="A1214" s="17"/>
      <c r="B1214" s="18"/>
      <c r="C1214" s="11" t="s">
        <v>2645</v>
      </c>
    </row>
    <row r="1215" spans="1:3" ht="14.25" x14ac:dyDescent="0.15">
      <c r="A1215" s="3" t="s">
        <v>1396</v>
      </c>
      <c r="B1215" s="2" t="s">
        <v>1395</v>
      </c>
      <c r="C1215" s="11" t="s">
        <v>2586</v>
      </c>
    </row>
    <row r="1216" spans="1:3" ht="14.25" x14ac:dyDescent="0.15">
      <c r="A1216" s="3" t="s">
        <v>1394</v>
      </c>
      <c r="B1216" s="2" t="s">
        <v>1393</v>
      </c>
      <c r="C1216" s="11" t="s">
        <v>2587</v>
      </c>
    </row>
    <row r="1217" spans="1:3" x14ac:dyDescent="0.15">
      <c r="A1217" s="17" t="s">
        <v>1392</v>
      </c>
      <c r="B1217" s="18" t="s">
        <v>1391</v>
      </c>
      <c r="C1217" s="11" t="s">
        <v>2588</v>
      </c>
    </row>
    <row r="1218" spans="1:3" x14ac:dyDescent="0.15">
      <c r="A1218" s="17"/>
      <c r="B1218" s="18"/>
      <c r="C1218" s="11" t="s">
        <v>2589</v>
      </c>
    </row>
    <row r="1219" spans="1:3" ht="14.25" x14ac:dyDescent="0.15">
      <c r="A1219" s="3" t="s">
        <v>1390</v>
      </c>
      <c r="B1219" s="2" t="s">
        <v>1389</v>
      </c>
      <c r="C1219" s="11" t="s">
        <v>2590</v>
      </c>
    </row>
    <row r="1220" spans="1:3" ht="14.25" x14ac:dyDescent="0.15">
      <c r="A1220" s="3" t="s">
        <v>1388</v>
      </c>
      <c r="B1220" s="2" t="s">
        <v>1387</v>
      </c>
      <c r="C1220" s="11" t="s">
        <v>2591</v>
      </c>
    </row>
    <row r="1221" spans="1:3" ht="14.25" x14ac:dyDescent="0.15">
      <c r="A1221" s="3" t="s">
        <v>1386</v>
      </c>
      <c r="B1221" s="2" t="s">
        <v>1385</v>
      </c>
      <c r="C1221" s="11" t="s">
        <v>1385</v>
      </c>
    </row>
    <row r="1222" spans="1:3" x14ac:dyDescent="0.15">
      <c r="A1222" s="17" t="s">
        <v>1384</v>
      </c>
      <c r="B1222" s="18" t="s">
        <v>1383</v>
      </c>
      <c r="C1222" s="11" t="s">
        <v>2592</v>
      </c>
    </row>
    <row r="1223" spans="1:3" ht="27" x14ac:dyDescent="0.15">
      <c r="A1223" s="17"/>
      <c r="B1223" s="18"/>
      <c r="C1223" s="11" t="s">
        <v>2593</v>
      </c>
    </row>
    <row r="1224" spans="1:3" ht="27" x14ac:dyDescent="0.15">
      <c r="A1224" s="17"/>
      <c r="B1224" s="18"/>
      <c r="C1224" s="11" t="s">
        <v>2594</v>
      </c>
    </row>
    <row r="1225" spans="1:3" ht="14.25" x14ac:dyDescent="0.15">
      <c r="A1225" s="3" t="s">
        <v>1382</v>
      </c>
      <c r="B1225" s="2" t="s">
        <v>1381</v>
      </c>
      <c r="C1225" s="11" t="s">
        <v>2595</v>
      </c>
    </row>
    <row r="1226" spans="1:3" ht="14.25" x14ac:dyDescent="0.15">
      <c r="A1226" s="3" t="s">
        <v>1380</v>
      </c>
      <c r="B1226" s="2" t="s">
        <v>1379</v>
      </c>
      <c r="C1226" s="11" t="s">
        <v>2596</v>
      </c>
    </row>
    <row r="1227" spans="1:3" ht="14.25" x14ac:dyDescent="0.15">
      <c r="A1227" s="3" t="s">
        <v>1378</v>
      </c>
      <c r="B1227" s="2" t="s">
        <v>1377</v>
      </c>
      <c r="C1227" s="11" t="s">
        <v>2597</v>
      </c>
    </row>
    <row r="1228" spans="1:3" ht="28.5" x14ac:dyDescent="0.15">
      <c r="A1228" s="3" t="s">
        <v>1376</v>
      </c>
      <c r="B1228" s="2" t="s">
        <v>1375</v>
      </c>
      <c r="C1228" s="11" t="s">
        <v>2598</v>
      </c>
    </row>
    <row r="1229" spans="1:3" ht="14.25" x14ac:dyDescent="0.15">
      <c r="A1229" s="3" t="s">
        <v>1374</v>
      </c>
      <c r="B1229" s="2" t="s">
        <v>1373</v>
      </c>
      <c r="C1229" s="11" t="s">
        <v>1373</v>
      </c>
    </row>
    <row r="1230" spans="1:3" ht="14.25" x14ac:dyDescent="0.15">
      <c r="A1230" s="3" t="s">
        <v>1372</v>
      </c>
      <c r="B1230" s="2" t="s">
        <v>1371</v>
      </c>
      <c r="C1230" s="11" t="s">
        <v>1371</v>
      </c>
    </row>
    <row r="1231" spans="1:3" x14ac:dyDescent="0.15">
      <c r="A1231" s="17" t="s">
        <v>1370</v>
      </c>
      <c r="B1231" s="18" t="s">
        <v>1369</v>
      </c>
      <c r="C1231" s="11" t="s">
        <v>2599</v>
      </c>
    </row>
    <row r="1232" spans="1:3" x14ac:dyDescent="0.15">
      <c r="A1232" s="17"/>
      <c r="B1232" s="18"/>
      <c r="C1232" s="11" t="s">
        <v>2600</v>
      </c>
    </row>
    <row r="1233" spans="1:3" ht="14.25" x14ac:dyDescent="0.15">
      <c r="A1233" s="3" t="s">
        <v>1368</v>
      </c>
      <c r="B1233" s="2" t="s">
        <v>1367</v>
      </c>
      <c r="C1233" s="11" t="s">
        <v>1367</v>
      </c>
    </row>
    <row r="1234" spans="1:3" ht="14.25" x14ac:dyDescent="0.15">
      <c r="A1234" s="3" t="s">
        <v>1366</v>
      </c>
      <c r="B1234" s="2" t="s">
        <v>1365</v>
      </c>
      <c r="C1234" s="11" t="s">
        <v>2601</v>
      </c>
    </row>
    <row r="1235" spans="1:3" ht="14.25" x14ac:dyDescent="0.15">
      <c r="A1235" s="3" t="s">
        <v>1364</v>
      </c>
      <c r="B1235" s="2" t="s">
        <v>1363</v>
      </c>
      <c r="C1235" s="11" t="s">
        <v>1363</v>
      </c>
    </row>
    <row r="1236" spans="1:3" x14ac:dyDescent="0.15">
      <c r="A1236" s="17" t="s">
        <v>1362</v>
      </c>
      <c r="B1236" s="18" t="s">
        <v>1361</v>
      </c>
      <c r="C1236" s="11" t="s">
        <v>2602</v>
      </c>
    </row>
    <row r="1237" spans="1:3" x14ac:dyDescent="0.15">
      <c r="A1237" s="17"/>
      <c r="B1237" s="18"/>
      <c r="C1237" s="11" t="s">
        <v>2603</v>
      </c>
    </row>
    <row r="1238" spans="1:3" x14ac:dyDescent="0.15">
      <c r="A1238" s="17"/>
      <c r="B1238" s="18"/>
      <c r="C1238" s="11" t="s">
        <v>2604</v>
      </c>
    </row>
    <row r="1239" spans="1:3" x14ac:dyDescent="0.15">
      <c r="A1239" s="17"/>
      <c r="B1239" s="18"/>
      <c r="C1239" s="11" t="s">
        <v>2605</v>
      </c>
    </row>
    <row r="1240" spans="1:3" x14ac:dyDescent="0.15">
      <c r="A1240" s="17"/>
      <c r="B1240" s="18"/>
      <c r="C1240" s="11" t="s">
        <v>2606</v>
      </c>
    </row>
    <row r="1241" spans="1:3" x14ac:dyDescent="0.15">
      <c r="A1241" s="17"/>
      <c r="B1241" s="18"/>
      <c r="C1241" s="11" t="s">
        <v>2607</v>
      </c>
    </row>
    <row r="1242" spans="1:3" x14ac:dyDescent="0.15">
      <c r="A1242" s="17"/>
      <c r="B1242" s="18"/>
      <c r="C1242" s="11" t="s">
        <v>2608</v>
      </c>
    </row>
    <row r="1243" spans="1:3" x14ac:dyDescent="0.15">
      <c r="A1243" s="17" t="s">
        <v>1360</v>
      </c>
      <c r="B1243" s="18" t="s">
        <v>1359</v>
      </c>
      <c r="C1243" s="11" t="s">
        <v>2609</v>
      </c>
    </row>
    <row r="1244" spans="1:3" x14ac:dyDescent="0.15">
      <c r="A1244" s="17"/>
      <c r="B1244" s="18"/>
      <c r="C1244" s="11" t="s">
        <v>2610</v>
      </c>
    </row>
    <row r="1245" spans="1:3" ht="14.25" x14ac:dyDescent="0.15">
      <c r="A1245" s="3" t="s">
        <v>1358</v>
      </c>
      <c r="B1245" s="2" t="s">
        <v>1357</v>
      </c>
      <c r="C1245" s="11" t="s">
        <v>2611</v>
      </c>
    </row>
    <row r="1246" spans="1:3" ht="14.25" x14ac:dyDescent="0.15">
      <c r="A1246" s="3" t="s">
        <v>1356</v>
      </c>
      <c r="B1246" s="2" t="s">
        <v>1355</v>
      </c>
      <c r="C1246" s="11" t="s">
        <v>2612</v>
      </c>
    </row>
    <row r="1247" spans="1:3" ht="14.25" x14ac:dyDescent="0.15">
      <c r="A1247" s="3" t="s">
        <v>1354</v>
      </c>
      <c r="B1247" s="2" t="s">
        <v>1353</v>
      </c>
      <c r="C1247" s="11" t="s">
        <v>2613</v>
      </c>
    </row>
    <row r="1248" spans="1:3" ht="14.25" x14ac:dyDescent="0.15">
      <c r="A1248" s="3" t="s">
        <v>1352</v>
      </c>
      <c r="B1248" s="2" t="s">
        <v>1351</v>
      </c>
      <c r="C1248" s="11" t="s">
        <v>1351</v>
      </c>
    </row>
    <row r="1249" spans="1:3" ht="14.25" x14ac:dyDescent="0.15">
      <c r="A1249" s="3" t="s">
        <v>1350</v>
      </c>
      <c r="B1249" s="2" t="s">
        <v>1349</v>
      </c>
      <c r="C1249" s="11" t="s">
        <v>1349</v>
      </c>
    </row>
    <row r="1250" spans="1:3" ht="14.25" x14ac:dyDescent="0.15">
      <c r="A1250" s="3" t="s">
        <v>1348</v>
      </c>
      <c r="B1250" s="2" t="s">
        <v>1347</v>
      </c>
      <c r="C1250" s="11" t="s">
        <v>2614</v>
      </c>
    </row>
    <row r="1251" spans="1:3" ht="14.25" x14ac:dyDescent="0.15">
      <c r="A1251" s="3" t="s">
        <v>1346</v>
      </c>
      <c r="B1251" s="2" t="s">
        <v>1345</v>
      </c>
      <c r="C1251" s="11" t="s">
        <v>1345</v>
      </c>
    </row>
    <row r="1252" spans="1:3" ht="14.25" x14ac:dyDescent="0.15">
      <c r="A1252" s="3" t="s">
        <v>1344</v>
      </c>
      <c r="B1252" s="2" t="s">
        <v>1343</v>
      </c>
      <c r="C1252" s="11" t="s">
        <v>1343</v>
      </c>
    </row>
    <row r="1253" spans="1:3" x14ac:dyDescent="0.15">
      <c r="A1253" s="17" t="s">
        <v>1342</v>
      </c>
      <c r="B1253" s="18" t="s">
        <v>1341</v>
      </c>
      <c r="C1253" s="11" t="s">
        <v>2615</v>
      </c>
    </row>
    <row r="1254" spans="1:3" x14ac:dyDescent="0.15">
      <c r="A1254" s="17"/>
      <c r="B1254" s="18"/>
      <c r="C1254" s="11" t="s">
        <v>2616</v>
      </c>
    </row>
    <row r="1255" spans="1:3" x14ac:dyDescent="0.15">
      <c r="A1255" s="17"/>
      <c r="B1255" s="18"/>
      <c r="C1255" s="11" t="s">
        <v>2617</v>
      </c>
    </row>
    <row r="1256" spans="1:3" x14ac:dyDescent="0.15">
      <c r="A1256" s="17"/>
      <c r="B1256" s="18"/>
      <c r="C1256" s="11" t="s">
        <v>2618</v>
      </c>
    </row>
    <row r="1257" spans="1:3" ht="14.25" x14ac:dyDescent="0.15">
      <c r="A1257" s="3" t="s">
        <v>1340</v>
      </c>
      <c r="B1257" s="2" t="s">
        <v>1339</v>
      </c>
      <c r="C1257" s="11" t="s">
        <v>1339</v>
      </c>
    </row>
    <row r="1258" spans="1:3" ht="14.25" x14ac:dyDescent="0.15">
      <c r="A1258" s="3" t="s">
        <v>1338</v>
      </c>
      <c r="B1258" s="2" t="s">
        <v>1337</v>
      </c>
      <c r="C1258" s="11" t="s">
        <v>2619</v>
      </c>
    </row>
    <row r="1259" spans="1:3" ht="14.25" x14ac:dyDescent="0.15">
      <c r="A1259" s="3" t="s">
        <v>1336</v>
      </c>
      <c r="B1259" s="2" t="s">
        <v>1335</v>
      </c>
      <c r="C1259" s="11" t="s">
        <v>2620</v>
      </c>
    </row>
  </sheetData>
  <autoFilter ref="C1:C1259"/>
  <sortState ref="A2:C2996">
    <sortCondition ref="A2980"/>
  </sortState>
  <mergeCells count="369">
    <mergeCell ref="B250:B251"/>
    <mergeCell ref="A250:A251"/>
    <mergeCell ref="B269:B270"/>
    <mergeCell ref="A269:A270"/>
    <mergeCell ref="B288:B289"/>
    <mergeCell ref="A288:A289"/>
    <mergeCell ref="B7:B8"/>
    <mergeCell ref="A7:A8"/>
    <mergeCell ref="B9:B10"/>
    <mergeCell ref="A9:A10"/>
    <mergeCell ref="B11:B12"/>
    <mergeCell ref="A11:A12"/>
    <mergeCell ref="B266:B267"/>
    <mergeCell ref="A266:A267"/>
    <mergeCell ref="B271:B273"/>
    <mergeCell ref="A271:A273"/>
    <mergeCell ref="B277:B278"/>
    <mergeCell ref="A277:A278"/>
    <mergeCell ref="B252:B253"/>
    <mergeCell ref="A252:A253"/>
    <mergeCell ref="B257:B259"/>
    <mergeCell ref="A257:A259"/>
    <mergeCell ref="A261:A262"/>
    <mergeCell ref="B261:B262"/>
    <mergeCell ref="B1231:B1232"/>
    <mergeCell ref="A1231:A1232"/>
    <mergeCell ref="B1253:B1256"/>
    <mergeCell ref="A1253:A1256"/>
    <mergeCell ref="A1236:A1242"/>
    <mergeCell ref="B1236:B1242"/>
    <mergeCell ref="B1243:B1244"/>
    <mergeCell ref="A1243:A1244"/>
    <mergeCell ref="B1210:B1214"/>
    <mergeCell ref="A1210:A1214"/>
    <mergeCell ref="B1217:B1218"/>
    <mergeCell ref="A1217:A1218"/>
    <mergeCell ref="B1222:B1224"/>
    <mergeCell ref="A1222:A1224"/>
    <mergeCell ref="B1199:B1201"/>
    <mergeCell ref="A1199:A1201"/>
    <mergeCell ref="B1202:B1203"/>
    <mergeCell ref="A1202:A1203"/>
    <mergeCell ref="B1205:B1206"/>
    <mergeCell ref="A1205:A1206"/>
    <mergeCell ref="B1184:B1185"/>
    <mergeCell ref="A1184:A1185"/>
    <mergeCell ref="B1187:B1190"/>
    <mergeCell ref="A1187:A1190"/>
    <mergeCell ref="B1194:B1198"/>
    <mergeCell ref="A1194:A1198"/>
    <mergeCell ref="B1175:B1176"/>
    <mergeCell ref="A1175:A1176"/>
    <mergeCell ref="B1177:B1179"/>
    <mergeCell ref="A1177:A1179"/>
    <mergeCell ref="B1180:B1183"/>
    <mergeCell ref="A1180:A1183"/>
    <mergeCell ref="B1160:B1162"/>
    <mergeCell ref="A1160:A1162"/>
    <mergeCell ref="B1167:B1172"/>
    <mergeCell ref="A1167:A1172"/>
    <mergeCell ref="B1173:B1174"/>
    <mergeCell ref="A1173:A1174"/>
    <mergeCell ref="B1143:B1144"/>
    <mergeCell ref="A1143:A1144"/>
    <mergeCell ref="B1145:B1146"/>
    <mergeCell ref="A1145:A1146"/>
    <mergeCell ref="A1148:A1154"/>
    <mergeCell ref="B1148:B1154"/>
    <mergeCell ref="B1130:B1131"/>
    <mergeCell ref="A1130:A1131"/>
    <mergeCell ref="B1134:B1136"/>
    <mergeCell ref="A1134:A1136"/>
    <mergeCell ref="B1138:B1141"/>
    <mergeCell ref="A1138:A1141"/>
    <mergeCell ref="A1103:A1108"/>
    <mergeCell ref="B1103:B1108"/>
    <mergeCell ref="B1111:B1123"/>
    <mergeCell ref="A1111:A1123"/>
    <mergeCell ref="B1127:B1129"/>
    <mergeCell ref="A1127:A1129"/>
    <mergeCell ref="B1088:B1089"/>
    <mergeCell ref="A1088:A1089"/>
    <mergeCell ref="B1094:B1095"/>
    <mergeCell ref="A1094:A1095"/>
    <mergeCell ref="B1096:B1097"/>
    <mergeCell ref="A1096:A1097"/>
    <mergeCell ref="B1092:B1093"/>
    <mergeCell ref="A1092:A1093"/>
    <mergeCell ref="B1056:B1071"/>
    <mergeCell ref="A1056:A1071"/>
    <mergeCell ref="B1076:B1077"/>
    <mergeCell ref="A1076:A1077"/>
    <mergeCell ref="B1085:B1086"/>
    <mergeCell ref="A1085:A1086"/>
    <mergeCell ref="A1027:A1033"/>
    <mergeCell ref="B1027:B1033"/>
    <mergeCell ref="B1047:B1051"/>
    <mergeCell ref="A1047:A1051"/>
    <mergeCell ref="B1008:B1009"/>
    <mergeCell ref="A1008:A1009"/>
    <mergeCell ref="A1014:A1019"/>
    <mergeCell ref="B1014:B1019"/>
    <mergeCell ref="B1023:B1025"/>
    <mergeCell ref="A1023:A1025"/>
    <mergeCell ref="B1040:B1041"/>
    <mergeCell ref="A1040:A1041"/>
    <mergeCell ref="B1043:B1045"/>
    <mergeCell ref="A1043:A1045"/>
    <mergeCell ref="B990:B993"/>
    <mergeCell ref="A990:A993"/>
    <mergeCell ref="B998:B999"/>
    <mergeCell ref="A998:A999"/>
    <mergeCell ref="B1003:B1006"/>
    <mergeCell ref="A1003:A1006"/>
    <mergeCell ref="B985:B986"/>
    <mergeCell ref="A985:A986"/>
    <mergeCell ref="B956:B957"/>
    <mergeCell ref="A956:A957"/>
    <mergeCell ref="B961:B963"/>
    <mergeCell ref="A961:A963"/>
    <mergeCell ref="B964:B970"/>
    <mergeCell ref="A964:A970"/>
    <mergeCell ref="B974:B975"/>
    <mergeCell ref="A974:A975"/>
    <mergeCell ref="A904:A914"/>
    <mergeCell ref="B904:B914"/>
    <mergeCell ref="B978:B979"/>
    <mergeCell ref="A978:A979"/>
    <mergeCell ref="A842:A843"/>
    <mergeCell ref="B842:B843"/>
    <mergeCell ref="A852:A853"/>
    <mergeCell ref="B852:B853"/>
    <mergeCell ref="A891:A892"/>
    <mergeCell ref="B891:B892"/>
    <mergeCell ref="B848:B849"/>
    <mergeCell ref="A848:A849"/>
    <mergeCell ref="A827:A828"/>
    <mergeCell ref="B827:B828"/>
    <mergeCell ref="A838:A839"/>
    <mergeCell ref="B838:B839"/>
    <mergeCell ref="A840:A841"/>
    <mergeCell ref="B840:B841"/>
    <mergeCell ref="A779:A780"/>
    <mergeCell ref="B779:B780"/>
    <mergeCell ref="A789:A790"/>
    <mergeCell ref="B789:B790"/>
    <mergeCell ref="A794:A795"/>
    <mergeCell ref="B794:B795"/>
    <mergeCell ref="A766:A769"/>
    <mergeCell ref="B766:B769"/>
    <mergeCell ref="A774:A775"/>
    <mergeCell ref="B774:B775"/>
    <mergeCell ref="A776:A777"/>
    <mergeCell ref="B776:B777"/>
    <mergeCell ref="A745:A747"/>
    <mergeCell ref="B745:B747"/>
    <mergeCell ref="A751:A754"/>
    <mergeCell ref="B751:B754"/>
    <mergeCell ref="A757:A761"/>
    <mergeCell ref="B757:B761"/>
    <mergeCell ref="A736:A738"/>
    <mergeCell ref="B736:B738"/>
    <mergeCell ref="A740:A741"/>
    <mergeCell ref="B740:B741"/>
    <mergeCell ref="A718:A720"/>
    <mergeCell ref="B718:B720"/>
    <mergeCell ref="A721:A722"/>
    <mergeCell ref="B721:B722"/>
    <mergeCell ref="A728:A730"/>
    <mergeCell ref="B728:B730"/>
    <mergeCell ref="A708:A709"/>
    <mergeCell ref="B708:B709"/>
    <mergeCell ref="A714:A715"/>
    <mergeCell ref="B714:B715"/>
    <mergeCell ref="A677:A681"/>
    <mergeCell ref="B677:B681"/>
    <mergeCell ref="A696:A704"/>
    <mergeCell ref="B696:B704"/>
    <mergeCell ref="A732:A735"/>
    <mergeCell ref="B732:B735"/>
    <mergeCell ref="A655:A656"/>
    <mergeCell ref="B655:B656"/>
    <mergeCell ref="A666:A672"/>
    <mergeCell ref="B666:B672"/>
    <mergeCell ref="A673:A674"/>
    <mergeCell ref="B673:B674"/>
    <mergeCell ref="A637:A638"/>
    <mergeCell ref="B637:B638"/>
    <mergeCell ref="A640:A642"/>
    <mergeCell ref="B640:B642"/>
    <mergeCell ref="A643:A644"/>
    <mergeCell ref="B643:B644"/>
    <mergeCell ref="A625:A630"/>
    <mergeCell ref="B625:B630"/>
    <mergeCell ref="A634:A636"/>
    <mergeCell ref="B634:B636"/>
    <mergeCell ref="A608:A609"/>
    <mergeCell ref="B608:B609"/>
    <mergeCell ref="A614:A617"/>
    <mergeCell ref="B614:B617"/>
    <mergeCell ref="A618:A622"/>
    <mergeCell ref="B618:B622"/>
    <mergeCell ref="A585:A586"/>
    <mergeCell ref="B585:B586"/>
    <mergeCell ref="A592:A595"/>
    <mergeCell ref="B592:B595"/>
    <mergeCell ref="A602:A604"/>
    <mergeCell ref="B602:B604"/>
    <mergeCell ref="A563:A564"/>
    <mergeCell ref="B563:B564"/>
    <mergeCell ref="A570:A573"/>
    <mergeCell ref="B570:B573"/>
    <mergeCell ref="A575:A578"/>
    <mergeCell ref="B575:B578"/>
    <mergeCell ref="A549:A552"/>
    <mergeCell ref="B549:B552"/>
    <mergeCell ref="A555:A556"/>
    <mergeCell ref="B555:B556"/>
    <mergeCell ref="A561:A562"/>
    <mergeCell ref="B561:B562"/>
    <mergeCell ref="A536:A538"/>
    <mergeCell ref="B536:B538"/>
    <mergeCell ref="A539:A542"/>
    <mergeCell ref="B539:B542"/>
    <mergeCell ref="A544:A546"/>
    <mergeCell ref="B544:B546"/>
    <mergeCell ref="A522:A524"/>
    <mergeCell ref="B522:B524"/>
    <mergeCell ref="A526:A527"/>
    <mergeCell ref="B526:B527"/>
    <mergeCell ref="A529:A533"/>
    <mergeCell ref="B529:B533"/>
    <mergeCell ref="A504:A506"/>
    <mergeCell ref="B504:B506"/>
    <mergeCell ref="A512:A517"/>
    <mergeCell ref="B512:B517"/>
    <mergeCell ref="A518:A520"/>
    <mergeCell ref="B518:B520"/>
    <mergeCell ref="A468:A470"/>
    <mergeCell ref="B468:B470"/>
    <mergeCell ref="A481:A485"/>
    <mergeCell ref="B481:B485"/>
    <mergeCell ref="A496:A498"/>
    <mergeCell ref="B496:B498"/>
    <mergeCell ref="B492:B493"/>
    <mergeCell ref="A492:A493"/>
    <mergeCell ref="A451:A452"/>
    <mergeCell ref="B451:B452"/>
    <mergeCell ref="A462:A463"/>
    <mergeCell ref="B462:B463"/>
    <mergeCell ref="A465:A466"/>
    <mergeCell ref="B465:B466"/>
    <mergeCell ref="A438:A439"/>
    <mergeCell ref="B438:B439"/>
    <mergeCell ref="A440:A441"/>
    <mergeCell ref="B440:B441"/>
    <mergeCell ref="A444:A450"/>
    <mergeCell ref="B444:B450"/>
    <mergeCell ref="A424:A425"/>
    <mergeCell ref="B424:B425"/>
    <mergeCell ref="A427:A433"/>
    <mergeCell ref="B427:B433"/>
    <mergeCell ref="A434:A435"/>
    <mergeCell ref="B434:B435"/>
    <mergeCell ref="A402:A405"/>
    <mergeCell ref="B402:B405"/>
    <mergeCell ref="A408:A409"/>
    <mergeCell ref="B408:B409"/>
    <mergeCell ref="A420:A421"/>
    <mergeCell ref="B420:B421"/>
    <mergeCell ref="A383:A385"/>
    <mergeCell ref="B383:B385"/>
    <mergeCell ref="A395:A396"/>
    <mergeCell ref="B395:B396"/>
    <mergeCell ref="A397:A399"/>
    <mergeCell ref="B397:B399"/>
    <mergeCell ref="B352:B354"/>
    <mergeCell ref="A352:A354"/>
    <mergeCell ref="B360:B364"/>
    <mergeCell ref="A360:A364"/>
    <mergeCell ref="B373:B378"/>
    <mergeCell ref="A373:A378"/>
    <mergeCell ref="B334:B338"/>
    <mergeCell ref="A334:A338"/>
    <mergeCell ref="B342:B343"/>
    <mergeCell ref="A342:A343"/>
    <mergeCell ref="B345:B349"/>
    <mergeCell ref="A345:A349"/>
    <mergeCell ref="A356:A357"/>
    <mergeCell ref="B356:B357"/>
    <mergeCell ref="B310:B314"/>
    <mergeCell ref="A310:A314"/>
    <mergeCell ref="B318:B324"/>
    <mergeCell ref="A318:A324"/>
    <mergeCell ref="B329:B331"/>
    <mergeCell ref="A329:A331"/>
    <mergeCell ref="B291:B292"/>
    <mergeCell ref="A291:A292"/>
    <mergeCell ref="B303:B304"/>
    <mergeCell ref="A303:A304"/>
    <mergeCell ref="B305:B306"/>
    <mergeCell ref="A305:A306"/>
    <mergeCell ref="B233:B234"/>
    <mergeCell ref="A233:A234"/>
    <mergeCell ref="A241:A245"/>
    <mergeCell ref="B241:B245"/>
    <mergeCell ref="A248:A249"/>
    <mergeCell ref="B248:B249"/>
    <mergeCell ref="B237:B238"/>
    <mergeCell ref="A237:A238"/>
    <mergeCell ref="B246:B247"/>
    <mergeCell ref="A246:A247"/>
    <mergeCell ref="B222:B223"/>
    <mergeCell ref="A222:A223"/>
    <mergeCell ref="B224:B226"/>
    <mergeCell ref="A224:A226"/>
    <mergeCell ref="B228:B230"/>
    <mergeCell ref="A228:A230"/>
    <mergeCell ref="B201:B206"/>
    <mergeCell ref="A201:A206"/>
    <mergeCell ref="B210:B211"/>
    <mergeCell ref="A210:A211"/>
    <mergeCell ref="B216:B220"/>
    <mergeCell ref="A216:A220"/>
    <mergeCell ref="B181:B182"/>
    <mergeCell ref="A181:A182"/>
    <mergeCell ref="B188:B192"/>
    <mergeCell ref="A188:A192"/>
    <mergeCell ref="A199:A200"/>
    <mergeCell ref="B199:B200"/>
    <mergeCell ref="B154:B156"/>
    <mergeCell ref="A154:A156"/>
    <mergeCell ref="B160:B161"/>
    <mergeCell ref="A160:A161"/>
    <mergeCell ref="B171:B173"/>
    <mergeCell ref="A171:A173"/>
    <mergeCell ref="B164:B165"/>
    <mergeCell ref="A164:A165"/>
    <mergeCell ref="B167:B168"/>
    <mergeCell ref="A167:A168"/>
    <mergeCell ref="B139:B141"/>
    <mergeCell ref="B142:B144"/>
    <mergeCell ref="A142:A144"/>
    <mergeCell ref="A139:A141"/>
    <mergeCell ref="B149:B152"/>
    <mergeCell ref="A149:A152"/>
    <mergeCell ref="B105:B106"/>
    <mergeCell ref="A105:A106"/>
    <mergeCell ref="B118:B121"/>
    <mergeCell ref="A118:A121"/>
    <mergeCell ref="B126:B130"/>
    <mergeCell ref="A126:A130"/>
    <mergeCell ref="B122:B123"/>
    <mergeCell ref="A122:A123"/>
    <mergeCell ref="A1:C1"/>
    <mergeCell ref="A83:A89"/>
    <mergeCell ref="B83:B89"/>
    <mergeCell ref="B96:B98"/>
    <mergeCell ref="A96:A98"/>
    <mergeCell ref="B100:B102"/>
    <mergeCell ref="A100:A102"/>
    <mergeCell ref="A30:A31"/>
    <mergeCell ref="B30:B31"/>
    <mergeCell ref="A68:A69"/>
    <mergeCell ref="B68:B69"/>
    <mergeCell ref="B80:B81"/>
    <mergeCell ref="A80:A81"/>
    <mergeCell ref="B65:B66"/>
    <mergeCell ref="A65:A66"/>
  </mergeCells>
  <phoneticPr fontId="2" type="noConversion"/>
  <conditionalFormatting sqref="A579:A585 A518 A521:A522 A525:A526 A528:A529 A534:A536 A539 A543:A544 A547:A549 A553:A555 A557:A561 A563 A565:A570 A574:A575 A587:A592 A596:A602 A605:A608 A610:A613">
    <cfRule type="duplicateValues" dxfId="9" priority="12"/>
  </conditionalFormatting>
  <conditionalFormatting sqref="A1260:A1048576 A70:A80 A82:A83 A90:A96 A103:A105 A99:A100 A107:A118 A124:A126 A122 A131:A139 A142 A153:A154 A145:A149 A157:A160 A174:A181 A193:A199 A183:A188 A201 A207:A210 A212:A216 A221:A222 A224 A227:A228 A231:A233 A248 A246 A252 A250 A254:A257 A260:A261 A263:A266 A274:A277 A13:A30 A11 A9 A2:A7 A162:A164 A169:A171 A166:A167 A239:A241 A235:A237 A67:A68 A32:A65 A271 A268:A269 A290:A291 A279:A288">
    <cfRule type="duplicateValues" dxfId="8" priority="660"/>
  </conditionalFormatting>
  <conditionalFormatting sqref="A381:A383 A386:A395 A397 A400:A402 A406:A408 A410:A420 A422:A424 A426:A427 A434 A436:A438 A440 A442:A444 A451 A453:A462 A464:A465 A467:A468 A471:A481 A499:A504 A507:A512 A494:A496 A486:A492">
    <cfRule type="duplicateValues" dxfId="7" priority="661"/>
  </conditionalFormatting>
  <conditionalFormatting sqref="A915:A954 A614 A618 A623:A625 A631:A635 A637 A639:A640 A643 A645:A655 A657:A666 A673 A675:A677 A682:A696 A705:A708 A710:A714 A716:A718 A721:A732 A736 A739:A740 A742:A745 A748:A757 A762:A766 A770:A774 A776 A778:A779 A781:A789 A791:A838 A840 A850:A904 A842:A848">
    <cfRule type="duplicateValues" dxfId="6" priority="662"/>
  </conditionalFormatting>
  <conditionalFormatting sqref="A1257:A1259 A1109:A1111 A964 A955:A961 A971:A974 A976:A978 A980:A985 A987:A990 A994:A1003 A1007:A1008 A1010:A1014 A1020:A1023 A1026:A1027 A1052:A1056 A1072:A1076 A1078:A1085 A1087:A1088 A1096 A1098:A1103 A1124:A1127 A1130:A1134 A1137:A1138 A1142:A1143 A1145 A1147:A1148 A1155:A1160 A1163:A1167 A1173 A1175:A1177 A1180 A1184 A1186:A1187 A1191:A1194 A1199 A1202:A1205 A1207:A1210 A1215:A1217 A1219:A1222 A1225:A1231 A1233:A1236 A1245:A1253 A1243 A1034:A1040 A1046:A1047 A1042:A1043 A1094 A1090:A1092">
    <cfRule type="duplicateValues" dxfId="5" priority="759"/>
  </conditionalFormatting>
  <conditionalFormatting sqref="A315:A318 A305 A293:A303 A307:A310 A325:A329 A332:A334 A339:A342 A350:A352 A344:A345 A365:A373 A379:A380 A358:A360 A355:A356">
    <cfRule type="duplicateValues" dxfId="4" priority="760"/>
  </conditionalFormatting>
  <conditionalFormatting sqref="A358:A1151 A2:A356 A1153:A1048576">
    <cfRule type="duplicateValues" dxfId="3" priority="821"/>
  </conditionalFormatting>
  <conditionalFormatting sqref="C1:C1151 C1153:C1048576">
    <cfRule type="duplicateValues" dxfId="2" priority="3"/>
  </conditionalFormatting>
  <conditionalFormatting sqref="A1152">
    <cfRule type="duplicateValues" dxfId="1" priority="2"/>
  </conditionalFormatting>
  <conditionalFormatting sqref="C1152">
    <cfRule type="duplicateValues" dxfId="0" priority="1"/>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2339080</dc:creator>
  <cp:lastModifiedBy>2339080</cp:lastModifiedBy>
  <dcterms:created xsi:type="dcterms:W3CDTF">2020-09-16T02:32:57Z</dcterms:created>
  <dcterms:modified xsi:type="dcterms:W3CDTF">2020-10-15T01:50:12Z</dcterms:modified>
</cp:coreProperties>
</file>